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0080"/>
  </bookViews>
  <sheets>
    <sheet name="未来太空车中学组" sheetId="11" r:id="rId1"/>
    <sheet name="未来太空车小学组" sheetId="8" r:id="rId2"/>
    <sheet name="未来太空车赛程安排" sheetId="13" r:id="rId3"/>
    <sheet name="未来校园" sheetId="12" r:id="rId4"/>
  </sheets>
  <calcPr calcId="124519"/>
</workbook>
</file>

<file path=xl/sharedStrings.xml><?xml version="1.0" encoding="utf-8"?>
<sst xmlns="http://schemas.openxmlformats.org/spreadsheetml/2006/main" count="2697" uniqueCount="1251">
  <si>
    <t>序号</t>
  </si>
  <si>
    <t>申报单位</t>
  </si>
  <si>
    <t>队名</t>
  </si>
  <si>
    <t>竞赛命题</t>
  </si>
  <si>
    <t>姓名</t>
  </si>
  <si>
    <t>学历</t>
  </si>
  <si>
    <t>福建省厦门实验小学</t>
  </si>
  <si>
    <t>厦门实小队</t>
  </si>
  <si>
    <t>吴邦瑞</t>
  </si>
  <si>
    <t>小学</t>
  </si>
  <si>
    <t>罗陈彬</t>
  </si>
  <si>
    <t>吴凌瑶</t>
  </si>
  <si>
    <t>厦门高新学校</t>
  </si>
  <si>
    <t>高新&amp;一中联队</t>
  </si>
  <si>
    <t>未来太空车</t>
  </si>
  <si>
    <t>李易含</t>
  </si>
  <si>
    <t>初中</t>
  </si>
  <si>
    <t>周伟</t>
  </si>
  <si>
    <t>冯子轩</t>
  </si>
  <si>
    <t>王嫣琪</t>
  </si>
  <si>
    <t>厦门二中（五缘校区）</t>
  </si>
  <si>
    <t>厦门二中1队（五缘校区）</t>
  </si>
  <si>
    <t>林扬鑫</t>
  </si>
  <si>
    <t>高中</t>
  </si>
  <si>
    <t>迟广赟</t>
  </si>
  <si>
    <t>林冠群</t>
  </si>
  <si>
    <t>李乃威</t>
  </si>
  <si>
    <t>厦门二中2队（五缘校区）</t>
  </si>
  <si>
    <t>黄健斌</t>
  </si>
  <si>
    <t>张斐</t>
  </si>
  <si>
    <t>樊秦璐</t>
  </si>
  <si>
    <t>陈海金</t>
  </si>
  <si>
    <t>厦门二中3队（五缘校区）</t>
  </si>
  <si>
    <t>苏子墨</t>
  </si>
  <si>
    <t>李泓毅</t>
  </si>
  <si>
    <t>廖文彬</t>
  </si>
  <si>
    <t>程诺</t>
  </si>
  <si>
    <t>何明芳</t>
  </si>
  <si>
    <t>厦门二中（集美校区）</t>
  </si>
  <si>
    <t>杨家铭</t>
  </si>
  <si>
    <t>荆哲熙</t>
  </si>
  <si>
    <t>叶清辉</t>
  </si>
  <si>
    <t>王昊楠</t>
  </si>
  <si>
    <t>廖凡</t>
  </si>
  <si>
    <t>陈兴</t>
  </si>
  <si>
    <t>陈妍欣</t>
  </si>
  <si>
    <t>刘汉杰</t>
  </si>
  <si>
    <t>福建省厦门双十中学</t>
  </si>
  <si>
    <t>丘俊科</t>
  </si>
  <si>
    <t>薛宝鑫</t>
  </si>
  <si>
    <t>饶俊文</t>
  </si>
  <si>
    <t>刘玲玲</t>
  </si>
  <si>
    <t>许哲</t>
  </si>
  <si>
    <t>汤其睿</t>
  </si>
  <si>
    <t>李凯彦</t>
  </si>
  <si>
    <t>徐玮烨</t>
  </si>
  <si>
    <t>任海</t>
  </si>
  <si>
    <t>林榆茜</t>
  </si>
  <si>
    <t>蒋嘉琳</t>
  </si>
  <si>
    <t>厦门工学院附属学校</t>
  </si>
  <si>
    <t>厦门工学院附属学校未来太空车1队</t>
  </si>
  <si>
    <t>何文杰</t>
  </si>
  <si>
    <t>张勇</t>
  </si>
  <si>
    <t>苏铭洋</t>
  </si>
  <si>
    <t>叶鹏举</t>
  </si>
  <si>
    <t>厦门工学院附属学校未来太空车2队</t>
  </si>
  <si>
    <t>何滟泽</t>
  </si>
  <si>
    <t>张鑫烨</t>
  </si>
  <si>
    <t>厦门工学院附属学校未来太空车3队</t>
  </si>
  <si>
    <t>林润源</t>
  </si>
  <si>
    <t>郭心蓓</t>
  </si>
  <si>
    <t>林晓萍</t>
  </si>
  <si>
    <t>厦门工学院附属学校未来太空车4队</t>
  </si>
  <si>
    <t>吴奥博</t>
  </si>
  <si>
    <t>吴思仪</t>
  </si>
  <si>
    <t>厦门工学院附属学校未来太空车5队</t>
  </si>
  <si>
    <t>胡熠南</t>
  </si>
  <si>
    <t>赵命康</t>
  </si>
  <si>
    <t>厦门工学院附属学校未来太空车6队</t>
  </si>
  <si>
    <t>李赞</t>
  </si>
  <si>
    <t>邓思泽</t>
  </si>
  <si>
    <t>厦门工学院附属学校未来太空车7队</t>
  </si>
  <si>
    <t>王榕浩</t>
  </si>
  <si>
    <t>徐若琳</t>
  </si>
  <si>
    <t>厦门工学院附属学校未来太空车8队</t>
  </si>
  <si>
    <t>张景祺</t>
  </si>
  <si>
    <t>黃左呈</t>
  </si>
  <si>
    <t>厦门工学院附属学校未来太空车9队</t>
  </si>
  <si>
    <t>邱梓睿</t>
  </si>
  <si>
    <t>邓晨曦</t>
  </si>
  <si>
    <t>厦门工学院附属学校未来太空车10队</t>
  </si>
  <si>
    <t>张辰博</t>
  </si>
  <si>
    <t>伍君磊</t>
  </si>
  <si>
    <t>厦门工学院附属学校未来太空车11队</t>
  </si>
  <si>
    <t>李铭皓</t>
  </si>
  <si>
    <t>项秋诺</t>
  </si>
  <si>
    <t>厦门工学院附属学校未来太空车12队</t>
  </si>
  <si>
    <t>陈宁歆</t>
  </si>
  <si>
    <t>李星泽</t>
  </si>
  <si>
    <t>福建省厦门市第六中学</t>
  </si>
  <si>
    <t>LZ精英队</t>
  </si>
  <si>
    <t>张煜杰</t>
  </si>
  <si>
    <t>冯延璋</t>
  </si>
  <si>
    <t>吴伯陵</t>
  </si>
  <si>
    <t>LZ奔月队</t>
  </si>
  <si>
    <t>柯政宇</t>
  </si>
  <si>
    <t>余胤成</t>
  </si>
  <si>
    <t xml:space="preserve">段俊 </t>
  </si>
  <si>
    <t>LZ飞天队</t>
  </si>
  <si>
    <t>庄韦宏</t>
  </si>
  <si>
    <t>苏哲睿</t>
  </si>
  <si>
    <t>郑艳红</t>
  </si>
  <si>
    <t>LZ追梦队</t>
  </si>
  <si>
    <t>李沛泽</t>
  </si>
  <si>
    <t>危俊豪</t>
  </si>
  <si>
    <t>刘金艳</t>
  </si>
  <si>
    <t>LZ火种队</t>
  </si>
  <si>
    <t>黄泽涛</t>
  </si>
  <si>
    <t>黄闽芬</t>
  </si>
  <si>
    <t>柯宇杰</t>
  </si>
  <si>
    <t>蓝华彬</t>
  </si>
  <si>
    <t>厦门外国语学校</t>
  </si>
  <si>
    <t>厦门外国语学校一队</t>
  </si>
  <si>
    <t>邓依林</t>
  </si>
  <si>
    <t>林小聪</t>
  </si>
  <si>
    <t>周屹然</t>
  </si>
  <si>
    <t>吴欣睿</t>
  </si>
  <si>
    <t>厦门外国语学校二队</t>
  </si>
  <si>
    <t>沈墨</t>
  </si>
  <si>
    <t>钱永昌</t>
  </si>
  <si>
    <t>林子骁</t>
  </si>
  <si>
    <t>鄢晗君</t>
  </si>
  <si>
    <t>厦门外国语学校三队</t>
  </si>
  <si>
    <t>聂嘉希</t>
  </si>
  <si>
    <t>黄颖</t>
  </si>
  <si>
    <t>陈彦冰</t>
  </si>
  <si>
    <t>闪芳芳</t>
  </si>
  <si>
    <t>厦门外国语学校四队</t>
  </si>
  <si>
    <t>夏梓晴</t>
  </si>
  <si>
    <t>江晓燕</t>
  </si>
  <si>
    <t>洪杨忻</t>
  </si>
  <si>
    <t>洪伟东</t>
  </si>
  <si>
    <t>同安一中</t>
  </si>
  <si>
    <t>唐齐娜</t>
  </si>
  <si>
    <t>刘欢欢</t>
  </si>
  <si>
    <t>洪舒颖</t>
  </si>
  <si>
    <t>陈子呈</t>
  </si>
  <si>
    <t>同安一中
未来太空车2队</t>
  </si>
  <si>
    <t>比拉力·达吾提</t>
  </si>
  <si>
    <t>王博</t>
  </si>
  <si>
    <t>叶祥毅</t>
  </si>
  <si>
    <t>同安一中
未来太空车3队</t>
  </si>
  <si>
    <t>周铭泉</t>
  </si>
  <si>
    <t>黄智宸</t>
  </si>
  <si>
    <t>王滨</t>
  </si>
  <si>
    <t>同安一中
未来太空车4队</t>
  </si>
  <si>
    <t>蔡峻昊</t>
  </si>
  <si>
    <t>苏嘉禾</t>
  </si>
  <si>
    <t>福建省厦门第一中学（海沧校区）</t>
  </si>
  <si>
    <t>一海1队</t>
  </si>
  <si>
    <t>施信瑞</t>
  </si>
  <si>
    <t>陈晓超</t>
  </si>
  <si>
    <t>陈韬宇</t>
  </si>
  <si>
    <t>王冠楠</t>
  </si>
  <si>
    <t>一海2队</t>
  </si>
  <si>
    <t>叶泽恩</t>
  </si>
  <si>
    <t>林怿祺</t>
  </si>
  <si>
    <t>一海3队</t>
  </si>
  <si>
    <t>吴予瑞</t>
  </si>
  <si>
    <t>周恭平</t>
  </si>
  <si>
    <t>一海4队</t>
  </si>
  <si>
    <t>姚籽彬</t>
  </si>
  <si>
    <t>邓凯祺</t>
  </si>
  <si>
    <t>厦门五缘第二实验学校</t>
  </si>
  <si>
    <t>王晟哲</t>
  </si>
  <si>
    <t>林逸飞</t>
  </si>
  <si>
    <t>许梦皎</t>
  </si>
  <si>
    <t>张辰睿</t>
  </si>
  <si>
    <t>陈淑芳</t>
  </si>
  <si>
    <t>吕伟毅</t>
  </si>
  <si>
    <t>高志博宇</t>
  </si>
  <si>
    <t>许伟宏</t>
  </si>
  <si>
    <t>苏惠清</t>
  </si>
  <si>
    <t>王瑾恬</t>
  </si>
  <si>
    <t>钟捷森</t>
  </si>
  <si>
    <t>江雅</t>
  </si>
  <si>
    <t>刘欣吉</t>
  </si>
  <si>
    <t>黄心澄</t>
  </si>
  <si>
    <t>张莲娇</t>
  </si>
  <si>
    <t>郑靖韬</t>
  </si>
  <si>
    <t xml:space="preserve">
7617太空队</t>
  </si>
  <si>
    <t>曾韵涵</t>
  </si>
  <si>
    <t>曾宝枝</t>
  </si>
  <si>
    <t>杨宇怀</t>
  </si>
  <si>
    <t xml:space="preserve">
太空探索敢死队</t>
  </si>
  <si>
    <t>方子衡</t>
  </si>
  <si>
    <t>阮茗娴</t>
  </si>
  <si>
    <t>袁淑华</t>
  </si>
  <si>
    <t xml:space="preserve">
你说的都队</t>
  </si>
  <si>
    <t>刘伯毅</t>
  </si>
  <si>
    <t>詹祺涛</t>
  </si>
  <si>
    <t>徐超</t>
  </si>
  <si>
    <t xml:space="preserve">
闭门造车队</t>
  </si>
  <si>
    <t>陈思源</t>
  </si>
  <si>
    <t>邱鑫泉</t>
  </si>
  <si>
    <t>黄婉慧</t>
  </si>
  <si>
    <t xml:space="preserve">
塔西尼队太空车</t>
  </si>
  <si>
    <t>樊晓宁</t>
  </si>
  <si>
    <t>周全</t>
  </si>
  <si>
    <t>柳晓萍</t>
  </si>
  <si>
    <t>厦门外国语学校湖里分校</t>
  </si>
  <si>
    <t>章思哲</t>
  </si>
  <si>
    <t>黄雨婷</t>
  </si>
  <si>
    <t>张百园</t>
  </si>
  <si>
    <t>邹文婷</t>
  </si>
  <si>
    <t>江成伟</t>
  </si>
  <si>
    <t>郑昊淼</t>
  </si>
  <si>
    <t>陈竣泽</t>
  </si>
  <si>
    <t>杨文</t>
  </si>
  <si>
    <t>杨明远</t>
  </si>
  <si>
    <t>黄潇</t>
  </si>
  <si>
    <t>罗炜翔</t>
  </si>
  <si>
    <t>钟麟</t>
  </si>
  <si>
    <t>杨雅然</t>
  </si>
  <si>
    <t>郑烨婷</t>
  </si>
  <si>
    <t>厦门市第五中学</t>
  </si>
  <si>
    <t>厦门市第五中学1队</t>
  </si>
  <si>
    <t>周祺涵</t>
  </si>
  <si>
    <t>黄鹭达</t>
  </si>
  <si>
    <t>陈树</t>
  </si>
  <si>
    <t>黄辉杰</t>
  </si>
  <si>
    <t>厦门市第五中学2队</t>
  </si>
  <si>
    <t>魏泽昊</t>
  </si>
  <si>
    <t>杨铭烯</t>
  </si>
  <si>
    <t>厦门市第五中学3队</t>
  </si>
  <si>
    <t>林子童</t>
  </si>
  <si>
    <t>罗良泽</t>
  </si>
  <si>
    <t>张荣生</t>
  </si>
  <si>
    <t>厦门市第五中学4队</t>
  </si>
  <si>
    <t>林语欣</t>
  </si>
  <si>
    <t>余泓泽</t>
  </si>
  <si>
    <t>厦门大学附属科技中学（思明、翔安两校区）</t>
  </si>
  <si>
    <t>太空车科翔初中1队</t>
  </si>
  <si>
    <t>蔡逸彬</t>
  </si>
  <si>
    <t>曾维凯</t>
  </si>
  <si>
    <t>许睿洋</t>
  </si>
  <si>
    <t>朱孝阳</t>
  </si>
  <si>
    <t>邵思哲</t>
  </si>
  <si>
    <t>刘翰坤</t>
  </si>
  <si>
    <t>陈浩轩</t>
  </si>
  <si>
    <t>陈泓希</t>
  </si>
  <si>
    <t>罗灿威</t>
  </si>
  <si>
    <t>太空车科技初中5队</t>
  </si>
  <si>
    <t>徐胤祥</t>
  </si>
  <si>
    <t>许辰逸</t>
  </si>
  <si>
    <t>冯子烨</t>
  </si>
  <si>
    <t>朱胤昕</t>
  </si>
  <si>
    <t>太空车科翔高中1队</t>
  </si>
  <si>
    <t>郭茏鑫</t>
  </si>
  <si>
    <t>曹家铭</t>
  </si>
  <si>
    <t>戴宝杰</t>
  </si>
  <si>
    <t>林达昆</t>
  </si>
  <si>
    <t>陈堉</t>
  </si>
  <si>
    <t>牟映澄</t>
  </si>
  <si>
    <t>刘朝铖</t>
  </si>
  <si>
    <t>吴琳晗</t>
  </si>
  <si>
    <t>谢敏霆</t>
  </si>
  <si>
    <t>薛昱轩</t>
  </si>
  <si>
    <t>李后兵</t>
  </si>
  <si>
    <t>欧阳宇轩</t>
  </si>
  <si>
    <t>何祥博</t>
  </si>
  <si>
    <t>杨卓锐</t>
  </si>
  <si>
    <t>厦门实验小学</t>
  </si>
  <si>
    <t>杨迪森</t>
  </si>
  <si>
    <t>洪晓露</t>
  </si>
  <si>
    <t>夏翊昕</t>
  </si>
  <si>
    <t>洪楷文</t>
  </si>
  <si>
    <t>刘泓畅</t>
  </si>
  <si>
    <t>王涵羽</t>
  </si>
  <si>
    <t xml:space="preserve"> 林琨尧</t>
  </si>
  <si>
    <t>福建省厦门第二中学</t>
  </si>
  <si>
    <t>韩东岐</t>
  </si>
  <si>
    <t>纪秀宏</t>
  </si>
  <si>
    <t>陈瑞麒</t>
  </si>
  <si>
    <t>姚玉嫔</t>
  </si>
  <si>
    <t>祝锦平</t>
  </si>
  <si>
    <t>陈梓昊</t>
  </si>
  <si>
    <t>王泽瑞</t>
  </si>
  <si>
    <t>周美娜</t>
  </si>
  <si>
    <t>刘安玥</t>
  </si>
  <si>
    <t>陈丽玉</t>
  </si>
  <si>
    <t>吕沿铭</t>
  </si>
  <si>
    <t>陈柏霖</t>
  </si>
  <si>
    <t>洪婕</t>
  </si>
  <si>
    <t>厦门大学附属科技中学 厦门市莲花中学</t>
  </si>
  <si>
    <t>厦门大学附属科技中学与厦门市莲花中学联队</t>
  </si>
  <si>
    <t>陈坤磊</t>
  </si>
  <si>
    <t>纪丽丽</t>
  </si>
  <si>
    <t>黄博严</t>
  </si>
  <si>
    <t>双十中学</t>
  </si>
  <si>
    <t>李庄怿</t>
  </si>
  <si>
    <t>庄晓芳</t>
  </si>
  <si>
    <t>李峻祺</t>
  </si>
  <si>
    <t>厦门市翔安区第六实验小学</t>
  </si>
  <si>
    <t>厦门市翔安区第六实验小学未来太空车1</t>
  </si>
  <si>
    <t>王徐澄</t>
  </si>
  <si>
    <t>王玲敏</t>
  </si>
  <si>
    <t>王铭皓</t>
  </si>
  <si>
    <t>夏一玮</t>
  </si>
  <si>
    <t>厦门市翔安区第六实验小学未来太空车2</t>
  </si>
  <si>
    <t>黄宸铭</t>
  </si>
  <si>
    <t>高立新</t>
  </si>
  <si>
    <t>王梓航</t>
  </si>
  <si>
    <t>厦门市翔安区第六实验小学未来太空车3</t>
  </si>
  <si>
    <t>张轩铭</t>
  </si>
  <si>
    <t>温子钰</t>
  </si>
  <si>
    <t>厦门市翔安区第六实验小学未来太空车4</t>
  </si>
  <si>
    <t>钟至铭</t>
  </si>
  <si>
    <t>邵玄烨</t>
  </si>
  <si>
    <t>厦门市翔安区第五实验小学</t>
  </si>
  <si>
    <t>翔安区第五实验小学-未来太空车1队</t>
  </si>
  <si>
    <t>陈荣轩</t>
  </si>
  <si>
    <t>陈炜煜</t>
  </si>
  <si>
    <t>吴铭轩</t>
  </si>
  <si>
    <t>吕家兴</t>
  </si>
  <si>
    <t>翔安区第五实验小学-未来太空车2队</t>
  </si>
  <si>
    <t>施博文</t>
  </si>
  <si>
    <t>林晓露</t>
  </si>
  <si>
    <t>林紫萱</t>
  </si>
  <si>
    <t>陈晓鹭</t>
  </si>
  <si>
    <t>翔安区第五实验小学-未来太空车3队</t>
  </si>
  <si>
    <t>刘曦</t>
  </si>
  <si>
    <t>文宇航</t>
  </si>
  <si>
    <t>翔安区第五实验小学-未来太空车4队</t>
  </si>
  <si>
    <t>李煜凡</t>
  </si>
  <si>
    <t>林浩宇</t>
  </si>
  <si>
    <t>厦门市翔安区实验学校</t>
  </si>
  <si>
    <t>黄旭东</t>
  </si>
  <si>
    <t>赖孟奕</t>
  </si>
  <si>
    <t>吴启航</t>
  </si>
  <si>
    <t>尤恩博</t>
  </si>
  <si>
    <t>陈泓霖</t>
  </si>
  <si>
    <t>商志成</t>
  </si>
  <si>
    <t>洪翌博</t>
  </si>
  <si>
    <t>袁明远</t>
  </si>
  <si>
    <t>王铭浩</t>
  </si>
  <si>
    <t>厦门市翔安区翔城小学</t>
  </si>
  <si>
    <t>翔城小学未来太空车1队</t>
  </si>
  <si>
    <t>王梓杰</t>
  </si>
  <si>
    <t>肖珩</t>
  </si>
  <si>
    <t>张逸轩</t>
  </si>
  <si>
    <t>陈丽菊</t>
  </si>
  <si>
    <t>翔城小学未来太空车2队</t>
  </si>
  <si>
    <t>肖致远</t>
  </si>
  <si>
    <t>林鸿臻</t>
  </si>
  <si>
    <t>翔城小学未来太空车3队</t>
  </si>
  <si>
    <t>郑程铭</t>
  </si>
  <si>
    <t>魏语晨</t>
  </si>
  <si>
    <t>翔城小学未来太空车4队</t>
  </si>
  <si>
    <t>康佳瑶</t>
  </si>
  <si>
    <t>王叶萱</t>
  </si>
  <si>
    <t>厦门市新圩学校</t>
  </si>
  <si>
    <t>黄凯乐</t>
  </si>
  <si>
    <t>蔡蕴琦</t>
  </si>
  <si>
    <t>黄思菡</t>
  </si>
  <si>
    <t>魏旭焰</t>
  </si>
  <si>
    <t>陈熠宸</t>
  </si>
  <si>
    <t>叶铂雄</t>
  </si>
  <si>
    <t>蔡逸坦</t>
  </si>
  <si>
    <t>郭东烨</t>
  </si>
  <si>
    <t>李东帆</t>
  </si>
  <si>
    <t>蔡荣轩</t>
  </si>
  <si>
    <t>蔡子恒</t>
  </si>
  <si>
    <t>沈金壕</t>
  </si>
  <si>
    <t>黄佳俊</t>
  </si>
  <si>
    <t>郭子勋</t>
  </si>
  <si>
    <t>陈夏磊</t>
  </si>
  <si>
    <t>吴玲珊</t>
  </si>
  <si>
    <t>李姝妍</t>
  </si>
  <si>
    <t>黄雨桐</t>
  </si>
  <si>
    <t>翔安区新圩中心小学凤路校区</t>
  </si>
  <si>
    <t>陈伯燚</t>
  </si>
  <si>
    <t>蔡鹏程</t>
  </si>
  <si>
    <t>蔡鸿鑫</t>
  </si>
  <si>
    <t>袁金莺</t>
  </si>
  <si>
    <t>黄梓允瀚</t>
  </si>
  <si>
    <t>沈绸</t>
  </si>
  <si>
    <t>蔡心妍</t>
  </si>
  <si>
    <t>蔡良琛</t>
  </si>
  <si>
    <t>叶铭凯</t>
  </si>
  <si>
    <t>陈敬贤</t>
  </si>
  <si>
    <t>李思琪</t>
  </si>
  <si>
    <t>黄秋珍</t>
  </si>
  <si>
    <t>蔡天美</t>
  </si>
  <si>
    <t>陈晓玲</t>
  </si>
  <si>
    <t>蔡思棋</t>
  </si>
  <si>
    <t>陈美丽</t>
  </si>
  <si>
    <t>厦门市翔安区马巷中心小学</t>
  </si>
  <si>
    <t>逐梦少年</t>
  </si>
  <si>
    <t>黄瑞晨</t>
  </si>
  <si>
    <t>陈文标</t>
  </si>
  <si>
    <t>鄢悦涵</t>
  </si>
  <si>
    <t>洪巧荔</t>
  </si>
  <si>
    <t>追风少年</t>
  </si>
  <si>
    <t>刘鑫铖</t>
  </si>
  <si>
    <t>贾艳洁</t>
  </si>
  <si>
    <t>王俊龙</t>
  </si>
  <si>
    <t>王美专</t>
  </si>
  <si>
    <t xml:space="preserve">问天少年
</t>
  </si>
  <si>
    <t>黄文骞</t>
  </si>
  <si>
    <t>黄铭淏</t>
  </si>
  <si>
    <t xml:space="preserve">星际苍穹 </t>
  </si>
  <si>
    <t>吴悠</t>
  </si>
  <si>
    <t>蔡依晨</t>
  </si>
  <si>
    <t>厦外附小科普实验1队</t>
  </si>
  <si>
    <t>朱起</t>
  </si>
  <si>
    <t>刘阳丹</t>
  </si>
  <si>
    <t>魏书泽</t>
  </si>
  <si>
    <t>黄福裕</t>
  </si>
  <si>
    <t>厦外附小科普实验2队</t>
  </si>
  <si>
    <t>李博恩</t>
  </si>
  <si>
    <t>潘雨婷</t>
  </si>
  <si>
    <t>陈婧涵</t>
  </si>
  <si>
    <t>厦外附小科普实验3队</t>
  </si>
  <si>
    <t>许晏菁</t>
  </si>
  <si>
    <t>施歆妤</t>
  </si>
  <si>
    <t>厦外附小科普实验4队</t>
  </si>
  <si>
    <t>庄耀霆</t>
  </si>
  <si>
    <t>郭翼辰</t>
  </si>
  <si>
    <t>厦外附小与北附学校</t>
  </si>
  <si>
    <t>厦外附小与北附学校科普实验联队</t>
  </si>
  <si>
    <t>马行健</t>
  </si>
  <si>
    <t>涂乔晔</t>
  </si>
  <si>
    <t>陈巧燕</t>
  </si>
  <si>
    <t>厦门市会展南
小学1队</t>
  </si>
  <si>
    <t>吴晨睿</t>
  </si>
  <si>
    <t>陈志珊</t>
  </si>
  <si>
    <t>李昊</t>
  </si>
  <si>
    <t>李岩</t>
  </si>
  <si>
    <t>厦门市会展南
小学2队</t>
  </si>
  <si>
    <t>周显旻</t>
  </si>
  <si>
    <t>孙慧冷</t>
  </si>
  <si>
    <t>邓诺莀</t>
  </si>
  <si>
    <t>陈惠娟</t>
  </si>
  <si>
    <t>厦门市会展南
小学3队</t>
  </si>
  <si>
    <t>王婉依</t>
  </si>
  <si>
    <t>林忠羿</t>
  </si>
  <si>
    <t>厦门市会展南
小学4队</t>
  </si>
  <si>
    <t>林煜杰</t>
  </si>
  <si>
    <t>邹奕飞</t>
  </si>
  <si>
    <t>孙雯莉</t>
  </si>
  <si>
    <t>李勇萱</t>
  </si>
  <si>
    <t>陈祖临</t>
  </si>
  <si>
    <t>黄雅婷</t>
  </si>
  <si>
    <t>邱崇轩</t>
  </si>
  <si>
    <t>何雨竞</t>
  </si>
  <si>
    <t>王章名</t>
  </si>
  <si>
    <t>柯雅辉</t>
  </si>
  <si>
    <t>王慧萍</t>
  </si>
  <si>
    <t>王诗涵</t>
  </si>
  <si>
    <t>康思因</t>
  </si>
  <si>
    <t>厦门市大同小学</t>
  </si>
  <si>
    <t>林佑轩</t>
  </si>
  <si>
    <t>马纪尧</t>
  </si>
  <si>
    <t>魏辰宇</t>
  </si>
  <si>
    <t>厦门市大同小学2队</t>
  </si>
  <si>
    <t>王梓宸</t>
  </si>
  <si>
    <t>肖镇凡</t>
  </si>
  <si>
    <t>厦门市大同小学3队</t>
  </si>
  <si>
    <t>杨卓铭</t>
  </si>
  <si>
    <t>苏方予</t>
  </si>
  <si>
    <t>厦门市大同小学4队</t>
  </si>
  <si>
    <t>李奇霖</t>
  </si>
  <si>
    <t>群惠小学队</t>
  </si>
  <si>
    <t>颜子宸</t>
  </si>
  <si>
    <t>林莉</t>
  </si>
  <si>
    <t>厦门市瑞景小学</t>
  </si>
  <si>
    <t>彭昱铭</t>
  </si>
  <si>
    <t>谢凌鹏</t>
  </si>
  <si>
    <t>厦门市禾祥小学</t>
  </si>
  <si>
    <t>厦门市禾祥小学
1队</t>
  </si>
  <si>
    <t>林冉</t>
  </si>
  <si>
    <t>孙雅梅</t>
  </si>
  <si>
    <t>林子雅</t>
  </si>
  <si>
    <t>吴幼新</t>
  </si>
  <si>
    <t>厦门市禾祥小学
2队</t>
  </si>
  <si>
    <t>赵紫汐</t>
  </si>
  <si>
    <t>方奕瑜</t>
  </si>
  <si>
    <t>陈佳琳</t>
  </si>
  <si>
    <t>陈少鑫</t>
  </si>
  <si>
    <t>厦门市前埔南区小学</t>
  </si>
  <si>
    <t>晨光队</t>
  </si>
  <si>
    <t>吕琦</t>
  </si>
  <si>
    <t>陈荣江</t>
  </si>
  <si>
    <t>徐梦娅</t>
  </si>
  <si>
    <t>龚建萍</t>
  </si>
  <si>
    <t>乘风破浪队</t>
  </si>
  <si>
    <t>郭恩佳</t>
  </si>
  <si>
    <t>陈沿旭</t>
  </si>
  <si>
    <t>展翅腾飞队</t>
  </si>
  <si>
    <t>杨博轩</t>
  </si>
  <si>
    <t>李厚阳</t>
  </si>
  <si>
    <t>博宇队</t>
  </si>
  <si>
    <t>李擎禹</t>
  </si>
  <si>
    <t>王玺尧</t>
  </si>
  <si>
    <t>厦门市思北小学与厦门市开禾小学</t>
  </si>
  <si>
    <t>厦门市思北小学与厦门市开禾小学联队</t>
  </si>
  <si>
    <t>张原硕</t>
  </si>
  <si>
    <t>陈庆云</t>
  </si>
  <si>
    <t>李易</t>
  </si>
  <si>
    <t>吴晓娟</t>
  </si>
  <si>
    <t>厦门市松柏第二小学与厦门市莲龙小学</t>
  </si>
  <si>
    <t>厦门市松柏第二小学与厦门市莲龙小学联队</t>
  </si>
  <si>
    <t>吴曦恩</t>
  </si>
  <si>
    <t>傅玮霞</t>
  </si>
  <si>
    <t>杨东旭</t>
  </si>
  <si>
    <t>陈振华</t>
  </si>
  <si>
    <t>厦门市公园小学</t>
  </si>
  <si>
    <t>陈奕炜</t>
  </si>
  <si>
    <t>陈雯颖</t>
  </si>
  <si>
    <t>演武二小
未来太空车一队</t>
  </si>
  <si>
    <t>孟维远</t>
  </si>
  <si>
    <t>洪盛</t>
  </si>
  <si>
    <t>谢乐言</t>
  </si>
  <si>
    <t>庄晖</t>
  </si>
  <si>
    <t>演武二小
未来太空车二队</t>
  </si>
  <si>
    <t>温东睿</t>
  </si>
  <si>
    <t>康秀姗</t>
  </si>
  <si>
    <t>黄博洋</t>
  </si>
  <si>
    <t>吴伟强</t>
  </si>
  <si>
    <t>演武二小
未来太空车三队</t>
  </si>
  <si>
    <t>彭焜</t>
  </si>
  <si>
    <t>林丹妮</t>
  </si>
  <si>
    <t>林鑫灿</t>
  </si>
  <si>
    <t>厦门市滨北小学</t>
  </si>
  <si>
    <t>林思萱</t>
  </si>
  <si>
    <t>陈景生</t>
  </si>
  <si>
    <t>曾子萱</t>
  </si>
  <si>
    <t>赖泓睿</t>
  </si>
  <si>
    <t>纪艺璟</t>
  </si>
  <si>
    <t>薛镱宸</t>
  </si>
  <si>
    <t>林游喆</t>
  </si>
  <si>
    <t>童约闳</t>
  </si>
  <si>
    <t>唐宇昊</t>
  </si>
  <si>
    <t>黄浩宇</t>
  </si>
  <si>
    <t>潘陈枢</t>
  </si>
  <si>
    <t>李婉冰</t>
  </si>
  <si>
    <t>陈玥铭</t>
  </si>
  <si>
    <t>李明微</t>
  </si>
  <si>
    <t>黄冠玉</t>
  </si>
  <si>
    <t>黄译衡</t>
  </si>
  <si>
    <t>张宏荣</t>
  </si>
  <si>
    <t>陈子谦</t>
  </si>
  <si>
    <t>厦门市开禾小学</t>
  </si>
  <si>
    <t>蔡松钦</t>
  </si>
  <si>
    <t>谢思琪</t>
  </si>
  <si>
    <t>王佳君</t>
  </si>
  <si>
    <t>康忠阳</t>
  </si>
  <si>
    <t>温镓盛</t>
  </si>
  <si>
    <t>黄少真</t>
  </si>
  <si>
    <t>林子滔</t>
  </si>
  <si>
    <t>张可</t>
  </si>
  <si>
    <t>钟文</t>
  </si>
  <si>
    <t>董致远</t>
  </si>
  <si>
    <t>刘鸿旭</t>
  </si>
  <si>
    <t>厦门市金安小学</t>
  </si>
  <si>
    <t>厦门市金安小学未来太空车一队</t>
  </si>
  <si>
    <t>吴奕杭</t>
  </si>
  <si>
    <t>何玮萍</t>
  </si>
  <si>
    <t>陈仕禹</t>
  </si>
  <si>
    <t>庄杰平</t>
  </si>
  <si>
    <t>厦门市金安小学未来太空车二队</t>
  </si>
  <si>
    <t>罗增熠</t>
  </si>
  <si>
    <t>卢瑾轩</t>
  </si>
  <si>
    <t>厦门市金安小学未来太空车三队</t>
  </si>
  <si>
    <t>沈子谦</t>
  </si>
  <si>
    <t>高宸晟</t>
  </si>
  <si>
    <t>厦门市金安小学未来太空车四队</t>
  </si>
  <si>
    <t>黄梓熙</t>
  </si>
  <si>
    <t xml:space="preserve">王景逸 </t>
  </si>
  <si>
    <t>厦门市东渡第二小学</t>
  </si>
  <si>
    <t>厦门市东渡第二小学未来太空车</t>
  </si>
  <si>
    <t>谢斯芃</t>
  </si>
  <si>
    <t>张敏惠</t>
  </si>
  <si>
    <t>程一欣</t>
  </si>
  <si>
    <t>唐东晖</t>
  </si>
  <si>
    <t>寨上小学未来太空车</t>
  </si>
  <si>
    <t>孙艺杰</t>
  </si>
  <si>
    <t>谢文跃</t>
  </si>
  <si>
    <t>周勤芳</t>
  </si>
  <si>
    <t>李宇杰</t>
  </si>
  <si>
    <t>谢莉莉</t>
  </si>
  <si>
    <t>洪晨煜</t>
  </si>
  <si>
    <t>黄爱华</t>
  </si>
  <si>
    <t>陈禹萍</t>
  </si>
  <si>
    <t>厦门市康乐第二小学</t>
  </si>
  <si>
    <t>钟希豪</t>
  </si>
  <si>
    <t>李妍冰</t>
  </si>
  <si>
    <t>许炳跃</t>
  </si>
  <si>
    <t>任烨睿</t>
  </si>
  <si>
    <t>郭宇恒</t>
  </si>
  <si>
    <t>周妍妍</t>
  </si>
  <si>
    <t>黄立言</t>
  </si>
  <si>
    <t>胡峻榕</t>
  </si>
  <si>
    <t>郭品姿</t>
  </si>
  <si>
    <t>李沅憬</t>
  </si>
  <si>
    <t>厦门市华师希平双语学校小学</t>
  </si>
  <si>
    <t>厦门市华师希平双语学校小学一队</t>
  </si>
  <si>
    <t>刘承玮</t>
  </si>
  <si>
    <t>李彦鹏</t>
  </si>
  <si>
    <t>林逸哲</t>
  </si>
  <si>
    <t>厦门市华师希平双语学校小学二队</t>
  </si>
  <si>
    <t>许铭昊</t>
  </si>
  <si>
    <t>林衡</t>
  </si>
  <si>
    <t>厦门市华师希平双语学校小学三队</t>
  </si>
  <si>
    <t>岳子铨</t>
  </si>
  <si>
    <t>罗力菁</t>
  </si>
  <si>
    <t xml:space="preserve">陈祉烨 </t>
  </si>
  <si>
    <t>厦门市华师希平双语学校小学四队</t>
  </si>
  <si>
    <t>肖宁睿</t>
  </si>
  <si>
    <t>吴伯恩</t>
  </si>
  <si>
    <t>厦门市华昌小学</t>
  </si>
  <si>
    <t>赖梓熠</t>
  </si>
  <si>
    <t>陈建社</t>
  </si>
  <si>
    <t>周明辉</t>
  </si>
  <si>
    <t>卢林骏</t>
  </si>
  <si>
    <t>吴宇泽</t>
  </si>
  <si>
    <t>杨震轩</t>
  </si>
  <si>
    <t>魏宇辰</t>
  </si>
  <si>
    <t>湖里进修二附小</t>
  </si>
  <si>
    <t>湖里进修二附小科普实验项目</t>
  </si>
  <si>
    <t>周泽宇</t>
  </si>
  <si>
    <t>郭碧碧</t>
  </si>
  <si>
    <t>卢莞然</t>
  </si>
  <si>
    <t>湖里进修二附小未来太空车队</t>
  </si>
  <si>
    <t>刘哲宇</t>
  </si>
  <si>
    <t>连勇</t>
  </si>
  <si>
    <t>刘奕翔</t>
  </si>
  <si>
    <t>湖里实验中学</t>
  </si>
  <si>
    <t>肖峻林</t>
  </si>
  <si>
    <t>黄顺麟</t>
  </si>
  <si>
    <t>林诗媛</t>
  </si>
  <si>
    <t>方瑶捷</t>
  </si>
  <si>
    <t>林世泓</t>
  </si>
  <si>
    <t>孙姗姗</t>
  </si>
  <si>
    <t>黄炜豪</t>
  </si>
  <si>
    <t>陈元木</t>
  </si>
  <si>
    <t>谢沛恩</t>
  </si>
  <si>
    <t>高建兴</t>
  </si>
  <si>
    <t>厦门市龙湫亭实验学校</t>
  </si>
  <si>
    <t xml:space="preserve">杨睿
</t>
  </si>
  <si>
    <t>张泗花</t>
  </si>
  <si>
    <t xml:space="preserve">林敬棋
</t>
  </si>
  <si>
    <t xml:space="preserve">叶海涛
</t>
  </si>
  <si>
    <t xml:space="preserve">牛耕
</t>
  </si>
  <si>
    <t xml:space="preserve">刘嘉濠
</t>
  </si>
  <si>
    <t xml:space="preserve">彭俞辉
</t>
  </si>
  <si>
    <t xml:space="preserve">王鹏程
</t>
  </si>
  <si>
    <t>曾昊焕</t>
  </si>
  <si>
    <t xml:space="preserve">苏君晖
</t>
  </si>
  <si>
    <t>厦门市湖里中学</t>
  </si>
  <si>
    <t>陈霆森</t>
  </si>
  <si>
    <t>林晓明</t>
  </si>
  <si>
    <t>郑煜琳</t>
  </si>
  <si>
    <t>许智淳</t>
  </si>
  <si>
    <t>何奕熹</t>
  </si>
  <si>
    <t>厦门市华师希平双语学校中学</t>
  </si>
  <si>
    <t>厦门市华师希平双语学校中学一队</t>
  </si>
  <si>
    <t>程跃翔</t>
  </si>
  <si>
    <t>吕霞梅</t>
  </si>
  <si>
    <t>赖子恒</t>
  </si>
  <si>
    <t>厦门市华师希平双语学校中学二队</t>
  </si>
  <si>
    <t>俞少博</t>
  </si>
  <si>
    <t>吴和羲</t>
  </si>
  <si>
    <t>厦门市华师希平双语学校中学三队</t>
  </si>
  <si>
    <t>陈隽泽</t>
  </si>
  <si>
    <t>张桐</t>
  </si>
  <si>
    <t>厦门市华师希平双语学校中学四队</t>
  </si>
  <si>
    <t>吴昱翔</t>
  </si>
  <si>
    <t>陈钰鸿</t>
  </si>
  <si>
    <t>阮秋凝</t>
  </si>
  <si>
    <t>宋建刚</t>
  </si>
  <si>
    <t>陈雨晗</t>
  </si>
  <si>
    <t>谢黄浩</t>
  </si>
  <si>
    <t>李加杰</t>
  </si>
  <si>
    <t>陈星宇</t>
  </si>
  <si>
    <t>柳沐宏</t>
  </si>
  <si>
    <t>黄柏杨</t>
  </si>
  <si>
    <t>陈科均</t>
  </si>
  <si>
    <t>柯再希</t>
  </si>
  <si>
    <t>林涛</t>
  </si>
  <si>
    <t>林琴岚</t>
  </si>
  <si>
    <t>曾铭轩</t>
  </si>
  <si>
    <t>吴承锐</t>
  </si>
  <si>
    <t>李斯特</t>
  </si>
  <si>
    <t>苏致远</t>
  </si>
  <si>
    <t>黄文鸿</t>
  </si>
  <si>
    <t>厦门市集美职业技术学校</t>
  </si>
  <si>
    <t>军郭呗队</t>
  </si>
  <si>
    <t>陈宝强</t>
  </si>
  <si>
    <t>中职</t>
  </si>
  <si>
    <t>谢丽芬</t>
  </si>
  <si>
    <t>叶晨轩</t>
  </si>
  <si>
    <t>战瑛</t>
  </si>
  <si>
    <t>厦门市集美区上塘中学</t>
  </si>
  <si>
    <t>ST-1</t>
  </si>
  <si>
    <t>刘力</t>
  </si>
  <si>
    <t>李明忠</t>
  </si>
  <si>
    <t>陈可欣</t>
  </si>
  <si>
    <t>ST-2</t>
  </si>
  <si>
    <t>苏奕天</t>
  </si>
  <si>
    <t>陈安琪</t>
  </si>
  <si>
    <t>ST-3</t>
  </si>
  <si>
    <t>林诗怡</t>
  </si>
  <si>
    <t>李宇豪</t>
  </si>
  <si>
    <t>ST-4</t>
  </si>
  <si>
    <t>黄磊</t>
  </si>
  <si>
    <t>王德楷</t>
  </si>
  <si>
    <t>鳌冠小学</t>
  </si>
  <si>
    <t>曾梓晗</t>
  </si>
  <si>
    <t>江敏</t>
  </si>
  <si>
    <t>杨艺</t>
  </si>
  <si>
    <t>郭可伦</t>
  </si>
  <si>
    <t>厦门市海沧区北附学校教育集团未来海岸校区</t>
  </si>
  <si>
    <t>自信一队</t>
  </si>
  <si>
    <t>秦铭昊</t>
  </si>
  <si>
    <t>李馨娴</t>
  </si>
  <si>
    <t>尼桐菲</t>
  </si>
  <si>
    <t>自信二队</t>
  </si>
  <si>
    <t>周允祥</t>
  </si>
  <si>
    <t>周裕洋</t>
  </si>
  <si>
    <t>自信三队</t>
  </si>
  <si>
    <t>张陈毓</t>
  </si>
  <si>
    <t>赖可豪</t>
  </si>
  <si>
    <t>付馨媛</t>
  </si>
  <si>
    <t>自信四队</t>
  </si>
  <si>
    <t>周子程</t>
  </si>
  <si>
    <t>蔡博韬</t>
  </si>
  <si>
    <t>吴璇</t>
  </si>
  <si>
    <t>厦门市海沧区北附学校教育集团京口中学</t>
  </si>
  <si>
    <t>自强一队</t>
  </si>
  <si>
    <t>薛旭彭</t>
  </si>
  <si>
    <t>叶铭睿</t>
  </si>
  <si>
    <t>钱景隆</t>
  </si>
  <si>
    <t>自强二队</t>
  </si>
  <si>
    <t>周佳俊</t>
  </si>
  <si>
    <t>黄胜贤</t>
  </si>
  <si>
    <t>欧阳东龙</t>
  </si>
  <si>
    <t>自强三队</t>
  </si>
  <si>
    <t>赵俊宁</t>
  </si>
  <si>
    <t>陈冠宇</t>
  </si>
  <si>
    <t>顿卜双</t>
  </si>
  <si>
    <t>厦门市海沧区北附学校（体育中心校区）</t>
  </si>
  <si>
    <t xml:space="preserve">邹佳辰 </t>
  </si>
  <si>
    <t>胡全顺</t>
  </si>
  <si>
    <t>江俊国</t>
  </si>
  <si>
    <t>张钧乔</t>
  </si>
  <si>
    <t>刘兆堃</t>
  </si>
  <si>
    <t>徐玉芬</t>
  </si>
  <si>
    <t>北附体育12</t>
  </si>
  <si>
    <t>陈昊文</t>
  </si>
  <si>
    <t>苏逸群</t>
  </si>
  <si>
    <t>苏晓云</t>
  </si>
  <si>
    <t>北附体育28</t>
  </si>
  <si>
    <t xml:space="preserve"> 方子文</t>
  </si>
  <si>
    <t>李正通</t>
  </si>
  <si>
    <t xml:space="preserve">  陈诺</t>
  </si>
  <si>
    <t>北附体育33</t>
  </si>
  <si>
    <t xml:space="preserve">胡云天 </t>
  </si>
  <si>
    <t>卢锡敏</t>
  </si>
  <si>
    <t>邓宝妍</t>
  </si>
  <si>
    <t>海沧区延奎实验小学</t>
  </si>
  <si>
    <t>厦门海沧延奎实验小学&amp;厦门市思明区观音山音乐学校联队</t>
  </si>
  <si>
    <t>林宸熙</t>
  </si>
  <si>
    <t>李璟瑜</t>
  </si>
  <si>
    <t>陈羿帆</t>
  </si>
  <si>
    <t>育才小学</t>
  </si>
  <si>
    <t>张朝棪</t>
  </si>
  <si>
    <t>陈妙稀</t>
  </si>
  <si>
    <t>陈博裕</t>
  </si>
  <si>
    <t>谢巧燕</t>
  </si>
  <si>
    <t>厦门海沧实验中学</t>
  </si>
  <si>
    <t>海实1队</t>
  </si>
  <si>
    <t>郑炜杰</t>
  </si>
  <si>
    <t>白海灵</t>
  </si>
  <si>
    <t>郑佰鑫</t>
  </si>
  <si>
    <t>魏荣丽</t>
  </si>
  <si>
    <t>海实2队</t>
  </si>
  <si>
    <t>陈子衡</t>
  </si>
  <si>
    <t>汪琼</t>
  </si>
  <si>
    <t>蔡博烨</t>
  </si>
  <si>
    <t>刘莉</t>
  </si>
  <si>
    <t>海实3队</t>
  </si>
  <si>
    <t>林灿煜</t>
  </si>
  <si>
    <t>刘畅</t>
  </si>
  <si>
    <t>海实4队</t>
  </si>
  <si>
    <t>林忠锦</t>
  </si>
  <si>
    <t>曹佳熠</t>
  </si>
  <si>
    <t>双十中学海沧附属学校和天心岛小学</t>
  </si>
  <si>
    <t xml:space="preserve">双十中学海沧附属学校和天心岛小学联队
</t>
  </si>
  <si>
    <t>林孟昇</t>
  </si>
  <si>
    <t>陈小玲</t>
  </si>
  <si>
    <t>林宛瑜</t>
  </si>
  <si>
    <t>张静</t>
  </si>
  <si>
    <t>厦门市新教育学校</t>
  </si>
  <si>
    <t>童享队</t>
  </si>
  <si>
    <t>朱晨星</t>
  </si>
  <si>
    <t>林世向</t>
  </si>
  <si>
    <t>朱晨旭</t>
  </si>
  <si>
    <t>苏华云</t>
  </si>
  <si>
    <t>宽博队</t>
  </si>
  <si>
    <t>李童乐</t>
  </si>
  <si>
    <t>邱泽城</t>
  </si>
  <si>
    <t>温良队</t>
  </si>
  <si>
    <t>郭志轩</t>
  </si>
  <si>
    <t>尤一锋</t>
  </si>
  <si>
    <t>吕永康</t>
  </si>
  <si>
    <t>童行队</t>
  </si>
  <si>
    <t>吕志成</t>
  </si>
  <si>
    <t>新童队</t>
  </si>
  <si>
    <t>黄传明</t>
  </si>
  <si>
    <t>何诗菡</t>
  </si>
  <si>
    <t>笃行队</t>
  </si>
  <si>
    <t>吕文旭</t>
  </si>
  <si>
    <t>卢宸鑫</t>
  </si>
  <si>
    <t>刘奕彤</t>
  </si>
  <si>
    <t>匠心队</t>
  </si>
  <si>
    <t>廖轩辕</t>
  </si>
  <si>
    <t>陈坤</t>
  </si>
  <si>
    <t>童心队</t>
  </si>
  <si>
    <t>吕亦晨</t>
  </si>
  <si>
    <t>张何贞</t>
  </si>
  <si>
    <t>场次</t>
    <phoneticPr fontId="13" type="noConversion"/>
  </si>
  <si>
    <t>第四届厦门市青年科普创新实验暨作品大赛报名表
（未来太空车小学组）</t>
    <phoneticPr fontId="13" type="noConversion"/>
  </si>
  <si>
    <t>第四届厦门市青年科普创新实验暨作品大赛报名表
（未来太空车中学组）</t>
    <phoneticPr fontId="13" type="noConversion"/>
  </si>
  <si>
    <t>20号上午场</t>
  </si>
  <si>
    <t>厦门市第三中学</t>
  </si>
  <si>
    <t>厦门市第三中学</t>
    <phoneticPr fontId="13" type="noConversion"/>
  </si>
  <si>
    <t>20号上午场</t>
    <phoneticPr fontId="13" type="noConversion"/>
  </si>
  <si>
    <t>20号上午场</t>
    <phoneticPr fontId="13" type="noConversion"/>
  </si>
  <si>
    <t>福建省厦门第一中学（海沧校区）</t>
    <phoneticPr fontId="13" type="noConversion"/>
  </si>
  <si>
    <r>
      <rPr>
        <sz val="10"/>
        <rFont val="宋体"/>
        <family val="3"/>
        <charset val="134"/>
      </rPr>
      <t>五缘二太空车</t>
    </r>
    <r>
      <rPr>
        <sz val="10"/>
        <color rgb="FF000000"/>
        <rFont val="宋体"/>
        <family val="3"/>
        <charset val="134"/>
      </rPr>
      <t>5队</t>
    </r>
  </si>
  <si>
    <r>
      <rPr>
        <sz val="10"/>
        <rFont val="宋体"/>
        <family val="3"/>
        <charset val="134"/>
      </rPr>
      <t>五缘二太空车</t>
    </r>
    <r>
      <rPr>
        <sz val="10"/>
        <color rgb="FF000000"/>
        <rFont val="宋体"/>
        <family val="3"/>
        <charset val="134"/>
      </rPr>
      <t>6队</t>
    </r>
  </si>
  <si>
    <r>
      <rPr>
        <sz val="10"/>
        <rFont val="宋体"/>
        <family val="3"/>
        <charset val="134"/>
      </rPr>
      <t>五缘二太空车</t>
    </r>
    <r>
      <rPr>
        <sz val="10"/>
        <color rgb="FF000000"/>
        <rFont val="宋体"/>
        <family val="3"/>
        <charset val="134"/>
      </rPr>
      <t>7队</t>
    </r>
  </si>
  <si>
    <r>
      <rPr>
        <sz val="10"/>
        <rFont val="宋体"/>
        <family val="3"/>
        <charset val="134"/>
      </rPr>
      <t>五缘二太空车</t>
    </r>
    <r>
      <rPr>
        <sz val="10"/>
        <color rgb="FF000000"/>
        <rFont val="宋体"/>
        <family val="3"/>
        <charset val="134"/>
      </rPr>
      <t>8队</t>
    </r>
  </si>
  <si>
    <t>厦门外国语学校湖里分校未来太空车1队</t>
  </si>
  <si>
    <t>厦门外国语学校湖里分校未来太空车2队</t>
  </si>
  <si>
    <t>厦门外国语学校湖里分校未来太空车3队</t>
  </si>
  <si>
    <t>厦门外国语学校湖里分校未来太空车4队</t>
  </si>
  <si>
    <t>太空车科翔初中2队</t>
  </si>
  <si>
    <t>太空车科翔初中3队</t>
  </si>
  <si>
    <t>太空车科翔初中4队</t>
  </si>
  <si>
    <t>太空车科技初中6队</t>
  </si>
  <si>
    <t>厦门二中1队</t>
  </si>
  <si>
    <t>厦门二中2队</t>
  </si>
  <si>
    <t>厦门二中3队</t>
  </si>
  <si>
    <t>厦门二中4队</t>
  </si>
  <si>
    <t>福建省厦门双十中学</t>
    <phoneticPr fontId="13" type="noConversion"/>
  </si>
  <si>
    <t>厦门市第三中学</t>
    <phoneticPr fontId="13" type="noConversion"/>
  </si>
  <si>
    <t>厦门市第三中学</t>
    <phoneticPr fontId="13" type="noConversion"/>
  </si>
  <si>
    <t>厦门市第三中学</t>
    <phoneticPr fontId="13" type="noConversion"/>
  </si>
  <si>
    <t>厦门市第三中学</t>
    <phoneticPr fontId="13" type="noConversion"/>
  </si>
  <si>
    <r>
      <rPr>
        <sz val="10"/>
        <rFont val="宋体"/>
        <family val="3"/>
        <charset val="134"/>
      </rPr>
      <t>北附科技联队</t>
    </r>
    <r>
      <rPr>
        <sz val="10"/>
        <color rgb="FF000000"/>
        <rFont val="宋体"/>
        <family val="3"/>
        <charset val="134"/>
      </rPr>
      <t>67</t>
    </r>
  </si>
  <si>
    <r>
      <rPr>
        <sz val="10"/>
        <rFont val="宋体"/>
        <family val="3"/>
        <charset val="134"/>
      </rPr>
      <t>实验学校初中队</t>
    </r>
    <r>
      <rPr>
        <sz val="10"/>
        <color rgb="FF000000"/>
        <rFont val="宋体"/>
        <family val="3"/>
        <charset val="134"/>
      </rPr>
      <t>1</t>
    </r>
  </si>
  <si>
    <r>
      <rPr>
        <sz val="10"/>
        <rFont val="宋体"/>
        <family val="3"/>
        <charset val="134"/>
      </rPr>
      <t>实验学校初中队</t>
    </r>
    <r>
      <rPr>
        <sz val="10"/>
        <color rgb="FF000000"/>
        <rFont val="宋体"/>
        <family val="3"/>
        <charset val="134"/>
      </rPr>
      <t>2</t>
    </r>
  </si>
  <si>
    <r>
      <rPr>
        <sz val="10"/>
        <rFont val="宋体"/>
        <family val="3"/>
        <charset val="134"/>
      </rPr>
      <t>实验学校初中队</t>
    </r>
    <r>
      <rPr>
        <sz val="10"/>
        <color rgb="FF000000"/>
        <rFont val="宋体"/>
        <family val="3"/>
        <charset val="134"/>
      </rPr>
      <t>3</t>
    </r>
  </si>
  <si>
    <r>
      <rPr>
        <sz val="10"/>
        <rFont val="宋体"/>
        <family val="3"/>
        <charset val="134"/>
      </rPr>
      <t>实验学校初中队</t>
    </r>
    <r>
      <rPr>
        <sz val="10"/>
        <color rgb="FF000000"/>
        <rFont val="宋体"/>
        <family val="3"/>
        <charset val="134"/>
      </rPr>
      <t>4</t>
    </r>
  </si>
  <si>
    <r>
      <rPr>
        <sz val="10"/>
        <rFont val="宋体"/>
        <family val="3"/>
        <charset val="134"/>
      </rPr>
      <t>新圩学校</t>
    </r>
    <r>
      <rPr>
        <sz val="10"/>
        <color rgb="FF000000"/>
        <rFont val="宋体"/>
        <family val="3"/>
        <charset val="134"/>
      </rPr>
      <t>5队</t>
    </r>
  </si>
  <si>
    <r>
      <rPr>
        <sz val="10"/>
        <rFont val="宋体"/>
        <family val="3"/>
        <charset val="134"/>
      </rPr>
      <t>新圩学校</t>
    </r>
    <r>
      <rPr>
        <sz val="10"/>
        <color rgb="FF000000"/>
        <rFont val="宋体"/>
        <family val="3"/>
        <charset val="134"/>
      </rPr>
      <t>6队</t>
    </r>
  </si>
  <si>
    <r>
      <rPr>
        <sz val="10"/>
        <rFont val="宋体"/>
        <family val="3"/>
        <charset val="134"/>
      </rPr>
      <t>新圩学校</t>
    </r>
    <r>
      <rPr>
        <sz val="10"/>
        <color rgb="FF000000"/>
        <rFont val="宋体"/>
        <family val="3"/>
        <charset val="134"/>
      </rPr>
      <t>7队</t>
    </r>
  </si>
  <si>
    <r>
      <rPr>
        <sz val="10"/>
        <rFont val="宋体"/>
        <family val="3"/>
        <charset val="134"/>
      </rPr>
      <t>新圩学校</t>
    </r>
    <r>
      <rPr>
        <sz val="10"/>
        <color rgb="FF000000"/>
        <rFont val="宋体"/>
        <family val="3"/>
        <charset val="134"/>
      </rPr>
      <t>8队</t>
    </r>
  </si>
  <si>
    <r>
      <rPr>
        <sz val="10"/>
        <rFont val="宋体"/>
        <family val="3"/>
        <charset val="134"/>
      </rPr>
      <t>厦门二中</t>
    </r>
    <r>
      <rPr>
        <sz val="10"/>
        <color rgb="FF000000"/>
        <rFont val="宋体"/>
        <family val="3"/>
        <charset val="134"/>
      </rPr>
      <t>4队（五缘校区）</t>
    </r>
  </si>
  <si>
    <r>
      <rPr>
        <sz val="10"/>
        <rFont val="宋体"/>
        <family val="3"/>
        <charset val="134"/>
      </rPr>
      <t>厦门二中</t>
    </r>
    <r>
      <rPr>
        <sz val="10"/>
        <color rgb="FF000000"/>
        <rFont val="宋体"/>
        <family val="3"/>
        <charset val="134"/>
      </rPr>
      <t>5队（集美校区）</t>
    </r>
  </si>
  <si>
    <r>
      <rPr>
        <sz val="10"/>
        <rFont val="宋体"/>
        <family val="3"/>
        <charset val="134"/>
      </rPr>
      <t>厦门二中</t>
    </r>
    <r>
      <rPr>
        <sz val="10"/>
        <color rgb="FF000000"/>
        <rFont val="宋体"/>
        <family val="3"/>
        <charset val="134"/>
      </rPr>
      <t>6队（集美校区）</t>
    </r>
  </si>
  <si>
    <r>
      <rPr>
        <sz val="10"/>
        <rFont val="宋体"/>
        <family val="3"/>
        <charset val="134"/>
      </rPr>
      <t>厦门二中</t>
    </r>
    <r>
      <rPr>
        <sz val="10"/>
        <color rgb="FF000000"/>
        <rFont val="宋体"/>
        <family val="3"/>
        <charset val="134"/>
      </rPr>
      <t>7队（集美校区）</t>
    </r>
  </si>
  <si>
    <r>
      <rPr>
        <sz val="10"/>
        <rFont val="宋体"/>
        <family val="3"/>
        <charset val="134"/>
      </rPr>
      <t>厦门二中</t>
    </r>
    <r>
      <rPr>
        <sz val="10"/>
        <color rgb="FF000000"/>
        <rFont val="宋体"/>
        <family val="3"/>
        <charset val="134"/>
      </rPr>
      <t>8队（集美校区）</t>
    </r>
  </si>
  <si>
    <t>双十中学-科普实验-A队</t>
  </si>
  <si>
    <t>双十中学-科普实验-B队</t>
  </si>
  <si>
    <t>双十中学-科普实验-C队</t>
  </si>
  <si>
    <t>双十中学-科普实验-D队</t>
  </si>
  <si>
    <r>
      <rPr>
        <sz val="10"/>
        <rFont val="宋体"/>
        <family val="3"/>
        <charset val="134"/>
      </rPr>
      <t>同安一中
未来太空车</t>
    </r>
    <r>
      <rPr>
        <sz val="10"/>
        <color rgb="FF000000"/>
        <rFont val="宋体"/>
        <family val="3"/>
        <charset val="134"/>
      </rPr>
      <t>1队</t>
    </r>
  </si>
  <si>
    <t>太空车科翔高中2队</t>
  </si>
  <si>
    <t>太空车科翔高中3队</t>
  </si>
  <si>
    <t>太空车科翔高中4队</t>
  </si>
  <si>
    <t>太空车科技高中5队</t>
  </si>
  <si>
    <t>太空车科技高中6队</t>
  </si>
  <si>
    <t>太空车科技高中7队</t>
  </si>
  <si>
    <r>
      <rPr>
        <sz val="10"/>
        <rFont val="宋体"/>
        <family val="3"/>
        <charset val="134"/>
      </rPr>
      <t>湖里实验中学未来太空车</t>
    </r>
    <r>
      <rPr>
        <sz val="10"/>
        <color rgb="FF000000"/>
        <rFont val="宋体"/>
        <family val="3"/>
        <charset val="134"/>
      </rPr>
      <t>1队</t>
    </r>
  </si>
  <si>
    <r>
      <rPr>
        <sz val="10"/>
        <rFont val="宋体"/>
        <family val="3"/>
        <charset val="134"/>
      </rPr>
      <t>湖里实验中学未来太空车</t>
    </r>
    <r>
      <rPr>
        <sz val="10"/>
        <color rgb="FF000000"/>
        <rFont val="宋体"/>
        <family val="3"/>
        <charset val="134"/>
      </rPr>
      <t>2队</t>
    </r>
  </si>
  <si>
    <r>
      <rPr>
        <sz val="10"/>
        <rFont val="宋体"/>
        <family val="3"/>
        <charset val="134"/>
      </rPr>
      <t>湖里实验中学未来太空车</t>
    </r>
    <r>
      <rPr>
        <sz val="10"/>
        <color rgb="FF000000"/>
        <rFont val="宋体"/>
        <family val="3"/>
        <charset val="134"/>
      </rPr>
      <t>3队</t>
    </r>
  </si>
  <si>
    <r>
      <rPr>
        <sz val="10"/>
        <rFont val="宋体"/>
        <family val="3"/>
        <charset val="134"/>
      </rPr>
      <t>湖里实验中学未来太空车</t>
    </r>
    <r>
      <rPr>
        <sz val="10"/>
        <color rgb="FF000000"/>
        <rFont val="宋体"/>
        <family val="3"/>
        <charset val="134"/>
      </rPr>
      <t>4队</t>
    </r>
  </si>
  <si>
    <r>
      <rPr>
        <sz val="10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>厦门市龙湫亭实验学校+太空车队1</t>
    </r>
  </si>
  <si>
    <r>
      <rPr>
        <sz val="10"/>
        <rFont val="宋体"/>
        <family val="3"/>
        <charset val="134"/>
      </rPr>
      <t>厦门市龙湫亭实验学校</t>
    </r>
    <r>
      <rPr>
        <sz val="10"/>
        <color rgb="FF000000"/>
        <rFont val="宋体"/>
        <family val="3"/>
        <charset val="134"/>
      </rPr>
      <t>+太空车2</t>
    </r>
  </si>
  <si>
    <r>
      <rPr>
        <sz val="10"/>
        <rFont val="宋体"/>
        <family val="3"/>
        <charset val="134"/>
      </rPr>
      <t>厦门市龙湫亭实验学校</t>
    </r>
    <r>
      <rPr>
        <sz val="10"/>
        <color rgb="FF000000"/>
        <rFont val="宋体"/>
        <family val="3"/>
        <charset val="134"/>
      </rPr>
      <t>+太空车3</t>
    </r>
  </si>
  <si>
    <r>
      <rPr>
        <sz val="10"/>
        <rFont val="宋体"/>
        <family val="3"/>
        <charset val="134"/>
      </rPr>
      <t>厦门市龙湫亭实验学校</t>
    </r>
    <r>
      <rPr>
        <sz val="10"/>
        <color rgb="FF000000"/>
        <rFont val="宋体"/>
        <family val="3"/>
        <charset val="134"/>
      </rPr>
      <t>+太空车4</t>
    </r>
  </si>
  <si>
    <r>
      <rPr>
        <sz val="10"/>
        <rFont val="宋体"/>
        <family val="3"/>
        <charset val="134"/>
      </rPr>
      <t>厦门外国语学校湖里分校未来太空车</t>
    </r>
    <r>
      <rPr>
        <sz val="10"/>
        <color rgb="FF000000"/>
        <rFont val="宋体"/>
        <family val="3"/>
        <charset val="134"/>
      </rPr>
      <t>1队</t>
    </r>
  </si>
  <si>
    <r>
      <rPr>
        <sz val="10"/>
        <rFont val="宋体"/>
        <family val="3"/>
        <charset val="134"/>
      </rPr>
      <t>厦门外国语学校湖里分校未来太空车</t>
    </r>
    <r>
      <rPr>
        <sz val="10"/>
        <color rgb="FF000000"/>
        <rFont val="宋体"/>
        <family val="3"/>
        <charset val="134"/>
      </rPr>
      <t>2队</t>
    </r>
  </si>
  <si>
    <r>
      <rPr>
        <sz val="10"/>
        <rFont val="宋体"/>
        <family val="3"/>
        <charset val="134"/>
      </rPr>
      <t>厦门外国语学校湖里分校未来太空车</t>
    </r>
    <r>
      <rPr>
        <sz val="10"/>
        <color rgb="FF000000"/>
        <rFont val="宋体"/>
        <family val="3"/>
        <charset val="134"/>
      </rPr>
      <t>3队</t>
    </r>
  </si>
  <si>
    <r>
      <rPr>
        <sz val="10"/>
        <rFont val="宋体"/>
        <family val="3"/>
        <charset val="134"/>
      </rPr>
      <t>厦门外国语学校湖里分校未来太空车</t>
    </r>
    <r>
      <rPr>
        <sz val="10"/>
        <color rgb="FF000000"/>
        <rFont val="宋体"/>
        <family val="3"/>
        <charset val="134"/>
      </rPr>
      <t>4队</t>
    </r>
  </si>
  <si>
    <r>
      <rPr>
        <sz val="10"/>
        <rFont val="宋体"/>
        <family val="3"/>
        <charset val="134"/>
      </rPr>
      <t>厦门市湖里中学</t>
    </r>
    <r>
      <rPr>
        <sz val="10"/>
        <color rgb="FF000000"/>
        <rFont val="宋体"/>
        <family val="3"/>
        <charset val="134"/>
      </rPr>
      <t>+未来队</t>
    </r>
  </si>
  <si>
    <r>
      <rPr>
        <sz val="10"/>
        <rFont val="宋体"/>
        <family val="3"/>
        <charset val="134"/>
      </rPr>
      <t>厦门市湖里中学</t>
    </r>
    <r>
      <rPr>
        <sz val="10"/>
        <color rgb="FF000000"/>
        <rFont val="宋体"/>
        <family val="3"/>
        <charset val="134"/>
      </rPr>
      <t>+旭日队</t>
    </r>
  </si>
  <si>
    <r>
      <rPr>
        <sz val="10"/>
        <rFont val="宋体"/>
        <family val="3"/>
        <charset val="134"/>
      </rPr>
      <t>厦门三中未来太空车</t>
    </r>
    <r>
      <rPr>
        <sz val="10"/>
        <color rgb="FF000000"/>
        <rFont val="宋体"/>
        <family val="3"/>
        <charset val="134"/>
      </rPr>
      <t>C1</t>
    </r>
  </si>
  <si>
    <r>
      <rPr>
        <sz val="10"/>
        <rFont val="宋体"/>
        <family val="3"/>
        <charset val="134"/>
      </rPr>
      <t>厦门三中未来太空车</t>
    </r>
    <r>
      <rPr>
        <sz val="10"/>
        <color rgb="FF000000"/>
        <rFont val="宋体"/>
        <family val="3"/>
        <charset val="134"/>
      </rPr>
      <t>C2</t>
    </r>
  </si>
  <si>
    <r>
      <rPr>
        <sz val="10"/>
        <rFont val="宋体"/>
        <family val="3"/>
        <charset val="134"/>
      </rPr>
      <t>厦门三中未来太空车</t>
    </r>
    <r>
      <rPr>
        <sz val="10"/>
        <color rgb="FF000000"/>
        <rFont val="宋体"/>
        <family val="3"/>
        <charset val="134"/>
      </rPr>
      <t>C3</t>
    </r>
  </si>
  <si>
    <r>
      <rPr>
        <sz val="10"/>
        <rFont val="宋体"/>
        <family val="3"/>
        <charset val="134"/>
      </rPr>
      <t>厦门三中未来太空车</t>
    </r>
    <r>
      <rPr>
        <sz val="10"/>
        <color rgb="FF000000"/>
        <rFont val="宋体"/>
        <family val="3"/>
        <charset val="134"/>
      </rPr>
      <t>C4</t>
    </r>
  </si>
  <si>
    <r>
      <rPr>
        <sz val="10"/>
        <rFont val="宋体"/>
        <family val="3"/>
        <charset val="134"/>
      </rPr>
      <t>厦门三中未来太空车</t>
    </r>
    <r>
      <rPr>
        <sz val="10"/>
        <color rgb="FF000000"/>
        <rFont val="宋体"/>
        <family val="3"/>
        <charset val="134"/>
      </rPr>
      <t>G1</t>
    </r>
  </si>
  <si>
    <r>
      <rPr>
        <sz val="10"/>
        <rFont val="宋体"/>
        <family val="3"/>
        <charset val="134"/>
      </rPr>
      <t>厦门三中未来太空车</t>
    </r>
    <r>
      <rPr>
        <sz val="10"/>
        <color rgb="FF000000"/>
        <rFont val="宋体"/>
        <family val="3"/>
        <charset val="134"/>
      </rPr>
      <t>G2</t>
    </r>
  </si>
  <si>
    <r>
      <rPr>
        <sz val="10"/>
        <rFont val="宋体"/>
        <family val="3"/>
        <charset val="134"/>
      </rPr>
      <t>厦门三中未来太空车</t>
    </r>
    <r>
      <rPr>
        <sz val="10"/>
        <color rgb="FF000000"/>
        <rFont val="宋体"/>
        <family val="3"/>
        <charset val="134"/>
      </rPr>
      <t>G3</t>
    </r>
  </si>
  <si>
    <r>
      <rPr>
        <sz val="10"/>
        <rFont val="宋体"/>
        <family val="3"/>
        <charset val="134"/>
      </rPr>
      <t>厦门三中未来太空车</t>
    </r>
    <r>
      <rPr>
        <sz val="10"/>
        <color rgb="FF000000"/>
        <rFont val="宋体"/>
        <family val="3"/>
        <charset val="134"/>
      </rPr>
      <t>G4</t>
    </r>
  </si>
  <si>
    <t xml:space="preserve">20号下午场 </t>
    <phoneticPr fontId="13" type="noConversion"/>
  </si>
  <si>
    <t>20号下午场</t>
    <phoneticPr fontId="13" type="noConversion"/>
  </si>
  <si>
    <t>20号下午场</t>
  </si>
  <si>
    <t>20号下午场</t>
    <phoneticPr fontId="13" type="noConversion"/>
  </si>
  <si>
    <t>20号下午场</t>
    <phoneticPr fontId="13" type="noConversion"/>
  </si>
  <si>
    <r>
      <rPr>
        <sz val="10"/>
        <rFont val="宋体"/>
        <family val="3"/>
        <charset val="134"/>
      </rPr>
      <t>五缘二太空车</t>
    </r>
    <r>
      <rPr>
        <sz val="10"/>
        <color rgb="FF000000"/>
        <rFont val="宋体"/>
        <family val="3"/>
        <charset val="134"/>
      </rPr>
      <t>1队</t>
    </r>
  </si>
  <si>
    <t>20号下午场</t>
    <phoneticPr fontId="13" type="noConversion"/>
  </si>
  <si>
    <r>
      <rPr>
        <sz val="10"/>
        <rFont val="宋体"/>
        <family val="3"/>
        <charset val="134"/>
      </rPr>
      <t>五缘二太空车</t>
    </r>
    <r>
      <rPr>
        <sz val="10"/>
        <color rgb="FF000000"/>
        <rFont val="宋体"/>
        <family val="3"/>
        <charset val="134"/>
      </rPr>
      <t>2队</t>
    </r>
  </si>
  <si>
    <r>
      <rPr>
        <sz val="10"/>
        <rFont val="宋体"/>
        <family val="3"/>
        <charset val="134"/>
      </rPr>
      <t>五缘二太空车</t>
    </r>
    <r>
      <rPr>
        <sz val="10"/>
        <color rgb="FF000000"/>
        <rFont val="宋体"/>
        <family val="3"/>
        <charset val="134"/>
      </rPr>
      <t>3队</t>
    </r>
  </si>
  <si>
    <r>
      <rPr>
        <sz val="10"/>
        <rFont val="宋体"/>
        <family val="3"/>
        <charset val="134"/>
      </rPr>
      <t>五缘二太空车</t>
    </r>
    <r>
      <rPr>
        <sz val="10"/>
        <color rgb="FF000000"/>
        <rFont val="宋体"/>
        <family val="3"/>
        <charset val="134"/>
      </rPr>
      <t>4队</t>
    </r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</si>
  <si>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</si>
  <si>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</si>
  <si>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</si>
  <si>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</si>
  <si>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r>
      <rPr>
        <sz val="10"/>
        <rFont val="宋体"/>
        <family val="3"/>
        <charset val="134"/>
      </rPr>
      <t>实小</t>
    </r>
    <r>
      <rPr>
        <sz val="10"/>
        <color rgb="FF000000"/>
        <rFont val="宋体"/>
        <family val="3"/>
        <charset val="134"/>
      </rPr>
      <t>1队</t>
    </r>
  </si>
  <si>
    <t>20号下午场</t>
    <phoneticPr fontId="13" type="noConversion"/>
  </si>
  <si>
    <r>
      <rPr>
        <sz val="10"/>
        <rFont val="宋体"/>
        <family val="3"/>
        <charset val="134"/>
      </rPr>
      <t>实小</t>
    </r>
    <r>
      <rPr>
        <sz val="10"/>
        <color rgb="FF000000"/>
        <rFont val="宋体"/>
        <family val="3"/>
        <charset val="134"/>
      </rPr>
      <t>2队</t>
    </r>
  </si>
  <si>
    <r>
      <rPr>
        <sz val="10"/>
        <rFont val="宋体"/>
        <family val="3"/>
        <charset val="134"/>
      </rPr>
      <t>实小</t>
    </r>
    <r>
      <rPr>
        <sz val="10"/>
        <color rgb="FF000000"/>
        <rFont val="宋体"/>
        <family val="3"/>
        <charset val="134"/>
      </rPr>
      <t>3队</t>
    </r>
  </si>
  <si>
    <t>20号下午场</t>
    <phoneticPr fontId="13" type="noConversion"/>
  </si>
  <si>
    <r>
      <rPr>
        <sz val="10"/>
        <rFont val="宋体"/>
        <family val="3"/>
        <charset val="134"/>
      </rPr>
      <t>实小</t>
    </r>
    <r>
      <rPr>
        <sz val="10"/>
        <color rgb="FF000000"/>
        <rFont val="宋体"/>
        <family val="3"/>
        <charset val="134"/>
      </rPr>
      <t>4队</t>
    </r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</si>
  <si>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</si>
  <si>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</si>
  <si>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</si>
  <si>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</si>
  <si>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r>
      <rPr>
        <sz val="10"/>
        <rFont val="宋体"/>
        <family val="3"/>
        <charset val="134"/>
      </rPr>
      <t>厦门市鹭江新城</t>
    </r>
    <r>
      <rPr>
        <sz val="10"/>
        <color rgb="FF000000"/>
        <rFont val="宋体"/>
        <family val="3"/>
        <charset val="134"/>
      </rPr>
      <t xml:space="preserve">
小学1队</t>
    </r>
  </si>
  <si>
    <t>20号下午场</t>
    <phoneticPr fontId="13" type="noConversion"/>
  </si>
  <si>
    <r>
      <rPr>
        <sz val="10"/>
        <rFont val="宋体"/>
        <family val="3"/>
        <charset val="134"/>
      </rPr>
      <t>厦门市鹭江新城</t>
    </r>
    <r>
      <rPr>
        <sz val="10"/>
        <color rgb="FF000000"/>
        <rFont val="宋体"/>
        <family val="3"/>
        <charset val="134"/>
      </rPr>
      <t xml:space="preserve">
小学2队</t>
    </r>
  </si>
  <si>
    <r>
      <rPr>
        <sz val="10"/>
        <rFont val="宋体"/>
        <family val="3"/>
        <charset val="134"/>
      </rPr>
      <t>厦门市鹭江新城</t>
    </r>
    <r>
      <rPr>
        <sz val="10"/>
        <color rgb="FF000000"/>
        <rFont val="宋体"/>
        <family val="3"/>
        <charset val="134"/>
      </rPr>
      <t xml:space="preserve">
小学3队</t>
    </r>
  </si>
  <si>
    <t>20号下午场</t>
    <phoneticPr fontId="13" type="noConversion"/>
  </si>
  <si>
    <r>
      <rPr>
        <sz val="10"/>
        <rFont val="宋体"/>
        <family val="3"/>
        <charset val="134"/>
      </rPr>
      <t>厦门市鹭江新城</t>
    </r>
    <r>
      <rPr>
        <sz val="10"/>
        <color rgb="FF000000"/>
        <rFont val="宋体"/>
        <family val="3"/>
        <charset val="134"/>
      </rPr>
      <t xml:space="preserve">
小学4队</t>
    </r>
  </si>
  <si>
    <r>
      <rPr>
        <sz val="10"/>
        <rFont val="宋体"/>
        <family val="3"/>
        <charset val="134"/>
      </rPr>
      <t>厦门市大同小学</t>
    </r>
    <r>
      <rPr>
        <sz val="10"/>
        <color rgb="FF000000"/>
        <rFont val="宋体"/>
        <family val="3"/>
        <charset val="134"/>
      </rPr>
      <t>1队</t>
    </r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</si>
  <si>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</si>
  <si>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</si>
  <si>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</si>
  <si>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</si>
  <si>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</si>
  <si>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</si>
  <si>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</si>
  <si>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</si>
  <si>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</si>
  <si>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</si>
  <si>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r>
      <rPr>
        <sz val="10"/>
        <rFont val="宋体"/>
        <family val="3"/>
        <charset val="134"/>
      </rPr>
      <t>厦门市滨北小学</t>
    </r>
    <r>
      <rPr>
        <sz val="10"/>
        <color rgb="FF000000"/>
        <rFont val="宋体"/>
        <family val="3"/>
        <charset val="134"/>
      </rPr>
      <t xml:space="preserve">
（石亭校区）一队</t>
    </r>
  </si>
  <si>
    <t>20号下午场</t>
    <phoneticPr fontId="13" type="noConversion"/>
  </si>
  <si>
    <r>
      <rPr>
        <sz val="10"/>
        <rFont val="宋体"/>
        <family val="3"/>
        <charset val="134"/>
      </rPr>
      <t>厦门市滨北小学</t>
    </r>
    <r>
      <rPr>
        <sz val="10"/>
        <color rgb="FF000000"/>
        <rFont val="宋体"/>
        <family val="3"/>
        <charset val="134"/>
      </rPr>
      <t xml:space="preserve">
（石亭校区）二队</t>
    </r>
  </si>
  <si>
    <t>20号下午场</t>
    <phoneticPr fontId="13" type="noConversion"/>
  </si>
  <si>
    <r>
      <rPr>
        <sz val="10"/>
        <rFont val="宋体"/>
        <family val="3"/>
        <charset val="134"/>
      </rPr>
      <t>厦门市滨北小学</t>
    </r>
    <r>
      <rPr>
        <sz val="10"/>
        <color rgb="FF000000"/>
        <rFont val="宋体"/>
        <family val="3"/>
        <charset val="134"/>
      </rPr>
      <t xml:space="preserve">
（石亭校区）三队</t>
    </r>
  </si>
  <si>
    <r>
      <rPr>
        <sz val="10"/>
        <rFont val="宋体"/>
        <family val="3"/>
        <charset val="134"/>
      </rPr>
      <t>厦门市滨北小学</t>
    </r>
    <r>
      <rPr>
        <sz val="10"/>
        <color rgb="FF000000"/>
        <rFont val="宋体"/>
        <family val="3"/>
        <charset val="134"/>
      </rPr>
      <t xml:space="preserve">
（石亭校区）四队</t>
    </r>
  </si>
  <si>
    <r>
      <rPr>
        <sz val="10"/>
        <rFont val="宋体"/>
        <family val="3"/>
        <charset val="134"/>
      </rPr>
      <t>厦门市滨北小学</t>
    </r>
    <r>
      <rPr>
        <sz val="10"/>
        <color rgb="FF000000"/>
        <rFont val="宋体"/>
        <family val="3"/>
        <charset val="134"/>
      </rPr>
      <t xml:space="preserve">
（仙岳校区）一队</t>
    </r>
  </si>
  <si>
    <t>20号下午场</t>
    <phoneticPr fontId="13" type="noConversion"/>
  </si>
  <si>
    <r>
      <rPr>
        <sz val="10"/>
        <rFont val="宋体"/>
        <family val="3"/>
        <charset val="134"/>
      </rPr>
      <t>厦门市滨北小学</t>
    </r>
    <r>
      <rPr>
        <sz val="10"/>
        <color rgb="FF000000"/>
        <rFont val="宋体"/>
        <family val="3"/>
        <charset val="134"/>
      </rPr>
      <t xml:space="preserve">
（仙岳校区）二队</t>
    </r>
  </si>
  <si>
    <t>20号下午场</t>
    <phoneticPr fontId="13" type="noConversion"/>
  </si>
  <si>
    <r>
      <rPr>
        <sz val="10"/>
        <rFont val="宋体"/>
        <family val="3"/>
        <charset val="134"/>
      </rPr>
      <t>厦门市滨北小学</t>
    </r>
    <r>
      <rPr>
        <sz val="10"/>
        <color rgb="FF000000"/>
        <rFont val="宋体"/>
        <family val="3"/>
        <charset val="134"/>
      </rPr>
      <t xml:space="preserve">
（仙岳校区）三队</t>
    </r>
  </si>
  <si>
    <r>
      <rPr>
        <sz val="10"/>
        <rFont val="宋体"/>
        <family val="3"/>
        <charset val="134"/>
      </rPr>
      <t>厦门市开禾小学</t>
    </r>
    <r>
      <rPr>
        <sz val="10"/>
        <color rgb="FF000000"/>
        <rFont val="宋体"/>
        <family val="3"/>
        <charset val="134"/>
      </rPr>
      <t xml:space="preserve">
一队</t>
    </r>
  </si>
  <si>
    <t>20号下午场</t>
    <phoneticPr fontId="13" type="noConversion"/>
  </si>
  <si>
    <r>
      <rPr>
        <sz val="10"/>
        <rFont val="宋体"/>
        <family val="3"/>
        <charset val="134"/>
      </rPr>
      <t>厦门市开禾小学</t>
    </r>
    <r>
      <rPr>
        <sz val="10"/>
        <color rgb="FF000000"/>
        <rFont val="宋体"/>
        <family val="3"/>
        <charset val="134"/>
      </rPr>
      <t xml:space="preserve">
二队</t>
    </r>
  </si>
  <si>
    <r>
      <rPr>
        <sz val="10"/>
        <rFont val="宋体"/>
        <family val="3"/>
        <charset val="134"/>
      </rPr>
      <t>厦门市开禾小学</t>
    </r>
    <r>
      <rPr>
        <sz val="10"/>
        <color rgb="FF000000"/>
        <rFont val="宋体"/>
        <family val="3"/>
        <charset val="134"/>
      </rPr>
      <t xml:space="preserve">
三队</t>
    </r>
  </si>
  <si>
    <r>
      <rPr>
        <sz val="10"/>
        <rFont val="宋体"/>
        <family val="3"/>
        <charset val="134"/>
      </rPr>
      <t>厦门市开禾小学</t>
    </r>
    <r>
      <rPr>
        <sz val="10"/>
        <color rgb="FF000000"/>
        <rFont val="宋体"/>
        <family val="3"/>
        <charset val="134"/>
      </rPr>
      <t xml:space="preserve">
四队</t>
    </r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</si>
  <si>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</si>
  <si>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</si>
  <si>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</si>
  <si>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</si>
  <si>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</si>
  <si>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</si>
  <si>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r>
      <rPr>
        <sz val="10"/>
        <rFont val="宋体"/>
        <family val="3"/>
        <charset val="134"/>
      </rPr>
      <t>北附体育</t>
    </r>
    <r>
      <rPr>
        <sz val="10"/>
        <color rgb="FF000000"/>
        <rFont val="宋体"/>
        <family val="3"/>
        <charset val="134"/>
      </rPr>
      <t>10</t>
    </r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</si>
  <si>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</si>
  <si>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</si>
  <si>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</si>
  <si>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</si>
  <si>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</si>
  <si>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</si>
  <si>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</si>
  <si>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</si>
  <si>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r>
      <rPr>
        <sz val="10"/>
        <rFont val="宋体"/>
        <family val="3"/>
        <charset val="134"/>
      </rPr>
      <t>新圩学校</t>
    </r>
    <r>
      <rPr>
        <sz val="10"/>
        <color rgb="FF000000"/>
        <rFont val="宋体"/>
        <family val="3"/>
        <charset val="134"/>
      </rPr>
      <t>2队</t>
    </r>
  </si>
  <si>
    <r>
      <rPr>
        <sz val="10"/>
        <rFont val="宋体"/>
        <family val="3"/>
        <charset val="134"/>
      </rPr>
      <t>新圩学校</t>
    </r>
    <r>
      <rPr>
        <sz val="10"/>
        <color rgb="FF000000"/>
        <rFont val="宋体"/>
        <family val="3"/>
        <charset val="134"/>
      </rPr>
      <t>3队</t>
    </r>
  </si>
  <si>
    <r>
      <rPr>
        <sz val="10"/>
        <rFont val="宋体"/>
        <family val="3"/>
        <charset val="134"/>
      </rPr>
      <t>新圩学校</t>
    </r>
    <r>
      <rPr>
        <sz val="10"/>
        <color rgb="FF000000"/>
        <rFont val="宋体"/>
        <family val="3"/>
        <charset val="134"/>
      </rPr>
      <t>4队</t>
    </r>
  </si>
  <si>
    <t>新圩中心凤路校区1队</t>
  </si>
  <si>
    <t>20号下午场</t>
    <phoneticPr fontId="13" type="noConversion"/>
  </si>
  <si>
    <t>新圩中心凤路校区2队</t>
  </si>
  <si>
    <t>新圩中心凤路校区3队</t>
  </si>
  <si>
    <t>20号下午场</t>
    <phoneticPr fontId="13" type="noConversion"/>
  </si>
  <si>
    <t>新圩中心凤路校区4队</t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</si>
  <si>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</si>
  <si>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</si>
  <si>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</si>
  <si>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t>20号下午场</t>
    <phoneticPr fontId="13" type="noConversion"/>
  </si>
  <si>
    <r>
      <rPr>
        <sz val="10"/>
        <rFont val="宋体"/>
        <family val="3"/>
        <charset val="134"/>
      </rPr>
      <t>寨上小学未来太空车</t>
    </r>
    <r>
      <rPr>
        <sz val="10"/>
        <color rgb="FF000000"/>
        <rFont val="宋体"/>
        <family val="3"/>
        <charset val="134"/>
      </rPr>
      <t>2队</t>
    </r>
  </si>
  <si>
    <r>
      <rPr>
        <sz val="10"/>
        <rFont val="宋体"/>
        <family val="3"/>
        <charset val="134"/>
      </rPr>
      <t>寨上小学未来太空车</t>
    </r>
    <r>
      <rPr>
        <sz val="10"/>
        <color rgb="FF000000"/>
        <rFont val="宋体"/>
        <family val="3"/>
        <charset val="134"/>
      </rPr>
      <t>3队</t>
    </r>
  </si>
  <si>
    <r>
      <rPr>
        <sz val="10"/>
        <rFont val="宋体"/>
        <family val="3"/>
        <charset val="134"/>
      </rPr>
      <t>寨上小学未来太空车</t>
    </r>
    <r>
      <rPr>
        <sz val="10"/>
        <color rgb="FF000000"/>
        <rFont val="宋体"/>
        <family val="3"/>
        <charset val="134"/>
      </rPr>
      <t>4队</t>
    </r>
  </si>
  <si>
    <r>
      <rPr>
        <sz val="10"/>
        <rFont val="宋体"/>
        <family val="3"/>
        <charset val="134"/>
      </rPr>
      <t>厦门市康乐第二小学</t>
    </r>
    <r>
      <rPr>
        <sz val="10"/>
        <color rgb="FF000000"/>
        <rFont val="宋体"/>
        <family val="3"/>
        <charset val="134"/>
      </rPr>
      <t>-未来太空车1队</t>
    </r>
  </si>
  <si>
    <r>
      <rPr>
        <sz val="10"/>
        <rFont val="宋体"/>
        <family val="3"/>
        <charset val="134"/>
      </rPr>
      <t>厦门市康乐第二小学</t>
    </r>
    <r>
      <rPr>
        <sz val="10"/>
        <color rgb="FF000000"/>
        <rFont val="宋体"/>
        <family val="3"/>
        <charset val="134"/>
      </rPr>
      <t>-未来太空车2队</t>
    </r>
  </si>
  <si>
    <r>
      <rPr>
        <sz val="10"/>
        <rFont val="宋体"/>
        <family val="3"/>
        <charset val="134"/>
      </rPr>
      <t>厦门市康乐第二小学</t>
    </r>
    <r>
      <rPr>
        <sz val="10"/>
        <color rgb="FF000000"/>
        <rFont val="宋体"/>
        <family val="3"/>
        <charset val="134"/>
      </rPr>
      <t>-未来太空车3队</t>
    </r>
  </si>
  <si>
    <r>
      <rPr>
        <sz val="10"/>
        <rFont val="宋体"/>
        <family val="3"/>
        <charset val="134"/>
      </rPr>
      <t>厦门市康乐第二小学未来太空车</t>
    </r>
    <r>
      <rPr>
        <sz val="10"/>
        <color rgb="FF000000"/>
        <rFont val="宋体"/>
        <family val="3"/>
        <charset val="134"/>
      </rPr>
      <t>4队</t>
    </r>
  </si>
  <si>
    <r>
      <rPr>
        <b/>
        <sz val="18"/>
        <color rgb="FF000000"/>
        <rFont val="宋体"/>
        <family val="3"/>
        <charset val="134"/>
      </rPr>
      <t xml:space="preserve">第四届厦门市青年科普创新实验暨作品大赛报名表
</t>
    </r>
    <r>
      <rPr>
        <b/>
        <sz val="18"/>
        <color rgb="FF000000"/>
        <rFont val="宋体"/>
        <family val="3"/>
        <charset val="134"/>
      </rPr>
      <t>（未来校园）</t>
    </r>
  </si>
  <si>
    <t>厦门英才学校</t>
  </si>
  <si>
    <t>黄佳炎</t>
  </si>
  <si>
    <t>张星龙</t>
  </si>
  <si>
    <t>蒋运隆</t>
  </si>
  <si>
    <t>林楒昊</t>
  </si>
  <si>
    <t>黄靖俞</t>
  </si>
  <si>
    <t>厦门市文安小学</t>
  </si>
  <si>
    <t>智慧小队</t>
  </si>
  <si>
    <t>课间十分钟辅助机器人</t>
  </si>
  <si>
    <t>洪时欣</t>
  </si>
  <si>
    <t>张晓燕</t>
  </si>
  <si>
    <t>陈桐可</t>
  </si>
  <si>
    <t>张佳乐</t>
  </si>
  <si>
    <t>朱妍霏</t>
  </si>
  <si>
    <t>杨宸语</t>
  </si>
  <si>
    <t>厦门市火炬学校</t>
  </si>
  <si>
    <t>未来校园</t>
  </si>
  <si>
    <t>张宇杰</t>
  </si>
  <si>
    <t>陈涛</t>
  </si>
  <si>
    <t>林义宸</t>
  </si>
  <si>
    <t>王子宜</t>
  </si>
  <si>
    <t xml:space="preserve">厦门市湖里中学未来校园中学组
</t>
  </si>
  <si>
    <t>未来校园
（自动化升旗仪式）</t>
  </si>
  <si>
    <t>赖毅清</t>
  </si>
  <si>
    <t>聂世雄</t>
  </si>
  <si>
    <t>康凯</t>
  </si>
  <si>
    <t>王君昊</t>
  </si>
  <si>
    <t>厦门五缘实验学校</t>
  </si>
  <si>
    <t>面对未来校园
的学生身心健
康</t>
  </si>
  <si>
    <t>陈芷璇</t>
  </si>
  <si>
    <t>林跃发</t>
  </si>
  <si>
    <t>郑以乐</t>
  </si>
  <si>
    <t>简裕玲</t>
  </si>
  <si>
    <t>李婧灵</t>
  </si>
  <si>
    <t>谢馨楠</t>
  </si>
  <si>
    <t>方成</t>
  </si>
  <si>
    <t>厦门二中队</t>
  </si>
  <si>
    <t>智慧校园运动系统</t>
  </si>
  <si>
    <t>罗景严</t>
  </si>
  <si>
    <t>柯坤涛</t>
  </si>
  <si>
    <t>朱加羽</t>
  </si>
  <si>
    <t>刘璟心</t>
  </si>
  <si>
    <t>黄梓骏</t>
  </si>
  <si>
    <t>崔建峰</t>
  </si>
  <si>
    <t>刘伟博</t>
  </si>
  <si>
    <t>陈思同</t>
  </si>
  <si>
    <t>宋致圆</t>
  </si>
  <si>
    <t>厦门大学附属科技中学</t>
  </si>
  <si>
    <t>黄亦萱</t>
  </si>
  <si>
    <t>许洪燊</t>
  </si>
  <si>
    <t>管舒怡</t>
  </si>
  <si>
    <t>方智纬</t>
  </si>
  <si>
    <t>黄炜宸</t>
  </si>
  <si>
    <t>黄明煜</t>
  </si>
  <si>
    <t>海实初中1队</t>
  </si>
  <si>
    <t>郑宸韬</t>
  </si>
  <si>
    <t>冯凯</t>
  </si>
  <si>
    <t>王圣淇</t>
  </si>
  <si>
    <t>王世龙</t>
  </si>
  <si>
    <t>海实初中2队</t>
  </si>
  <si>
    <t>何峻浩</t>
  </si>
  <si>
    <t>陈宇焕</t>
  </si>
  <si>
    <t>张宇恒</t>
  </si>
  <si>
    <t>海实初中3队</t>
  </si>
  <si>
    <t>陈德轩</t>
  </si>
  <si>
    <t>孙天行</t>
  </si>
  <si>
    <t>罗锐琪</t>
  </si>
  <si>
    <t>苏文涛</t>
  </si>
  <si>
    <t>厦门双十中学海沧附属学校</t>
  </si>
  <si>
    <t>厦门双十中学海沧附属学校+校安智伴</t>
  </si>
  <si>
    <t>校安智伴</t>
  </si>
  <si>
    <t>蒲淳</t>
  </si>
  <si>
    <t>彭蓉霞</t>
  </si>
  <si>
    <t>谢泽睿</t>
  </si>
  <si>
    <t>张世轩</t>
  </si>
  <si>
    <t>厦门双十中学海沧附属学校+未来学校安保系统</t>
  </si>
  <si>
    <t>未来学校安保系统</t>
  </si>
  <si>
    <t>谢之喆</t>
  </si>
  <si>
    <t>谢凯博</t>
  </si>
  <si>
    <t>张鹏宇</t>
  </si>
  <si>
    <t>未来教室</t>
  </si>
  <si>
    <t>黄岳琳</t>
  </si>
  <si>
    <t>刘一诺</t>
  </si>
  <si>
    <t>刘奕呈</t>
  </si>
  <si>
    <t>黄佳玲</t>
  </si>
  <si>
    <t>胡峻瑜</t>
  </si>
  <si>
    <t>智慧校园外围建设</t>
  </si>
  <si>
    <t>杨子渊</t>
  </si>
  <si>
    <t>吴琼</t>
  </si>
  <si>
    <t>蓝晨益</t>
  </si>
  <si>
    <t>田敏</t>
  </si>
  <si>
    <t>黄泽昊</t>
  </si>
  <si>
    <t>上塘中学1队</t>
  </si>
  <si>
    <t>创意作品-未来校园中学组</t>
  </si>
  <si>
    <t>苏炜哲</t>
  </si>
  <si>
    <t>沈继康</t>
  </si>
  <si>
    <t>王思琪</t>
  </si>
  <si>
    <t>李林昊</t>
  </si>
  <si>
    <t>李沛杰</t>
  </si>
  <si>
    <t>厦门市湖里中学
校园创想家</t>
  </si>
  <si>
    <t>未来校园（基于arduino的自动化升旗装置）</t>
  </si>
  <si>
    <t>厦门市金林湾实验学校</t>
  </si>
  <si>
    <t>欧博轩</t>
  </si>
  <si>
    <t>陈雅云</t>
  </si>
  <si>
    <t>许亦辰</t>
  </si>
  <si>
    <t>张瑾萱</t>
  </si>
  <si>
    <t>厦门市蔡塘学校</t>
  </si>
  <si>
    <t>厦门市蔡塘学校
数字式酒精浓度计</t>
  </si>
  <si>
    <t>生物制酒过程中酒精制作浓度测评改进</t>
  </si>
  <si>
    <t>涂泓滨</t>
  </si>
  <si>
    <t>陈闽楠</t>
  </si>
  <si>
    <t>江宇凡</t>
  </si>
  <si>
    <t>刘沛英</t>
  </si>
  <si>
    <t>厦门市金尚中学</t>
  </si>
  <si>
    <t>陈炳川</t>
  </si>
  <si>
    <t>吴怡萱</t>
  </si>
  <si>
    <t>赖欣怡</t>
  </si>
  <si>
    <t>罗雅其</t>
  </si>
  <si>
    <t>柯滢淇</t>
  </si>
  <si>
    <t>彭妍妮</t>
  </si>
  <si>
    <t>陈乐研</t>
  </si>
  <si>
    <t>杨岚昕</t>
  </si>
  <si>
    <t>翁子晴</t>
  </si>
  <si>
    <t>厦门双十中学</t>
  </si>
  <si>
    <t>未来校园A队</t>
  </si>
  <si>
    <t>创意作品-未来校园中学组
【智能灯光控制】</t>
  </si>
  <si>
    <t>阮鑫桐</t>
  </si>
  <si>
    <t>李承霖</t>
  </si>
  <si>
    <t>郭熙元</t>
  </si>
  <si>
    <t>陈姝菡</t>
  </si>
  <si>
    <t>童可睿</t>
  </si>
  <si>
    <t>黄晓敏</t>
  </si>
  <si>
    <t>罗梓宸</t>
  </si>
  <si>
    <t>李凯明</t>
  </si>
  <si>
    <t>蒋宇泽</t>
  </si>
  <si>
    <t>陈美桦</t>
  </si>
  <si>
    <t>汪禹成</t>
  </si>
  <si>
    <t>刘洛煊</t>
  </si>
  <si>
    <t>房春杰</t>
  </si>
  <si>
    <t>魏睿彬</t>
  </si>
  <si>
    <t>焰卫队</t>
  </si>
  <si>
    <t>烟雾火灾智能报警装置</t>
  </si>
  <si>
    <t>许文悦</t>
  </si>
  <si>
    <t>仰竹兰</t>
  </si>
  <si>
    <t>温庚明</t>
  </si>
  <si>
    <t>井怡然</t>
  </si>
  <si>
    <t>林凯妮</t>
  </si>
  <si>
    <t>胡幸镪</t>
  </si>
  <si>
    <t>选手</t>
    <phoneticPr fontId="13" type="noConversion"/>
  </si>
  <si>
    <t>辅导教师</t>
    <phoneticPr fontId="13" type="noConversion"/>
  </si>
  <si>
    <t>厦门五缘实验学校+基于大数据机
器学习的青少年学业自我效能感
精准提升模型</t>
    <phoneticPr fontId="13" type="noConversion"/>
  </si>
  <si>
    <t>谢玲惠</t>
    <phoneticPr fontId="13" type="noConversion"/>
  </si>
  <si>
    <t>罗旭丽</t>
    <phoneticPr fontId="13" type="noConversion"/>
  </si>
  <si>
    <t>李东阳</t>
    <phoneticPr fontId="13" type="noConversion"/>
  </si>
  <si>
    <t>林建阳</t>
    <phoneticPr fontId="13" type="noConversion"/>
  </si>
  <si>
    <t>厦门市会展南小学</t>
    <phoneticPr fontId="13" type="noConversion"/>
  </si>
  <si>
    <t>厦门市鹭江新城小学</t>
    <phoneticPr fontId="13" type="noConversion"/>
  </si>
  <si>
    <t>厦门外国语学校附属小学</t>
    <phoneticPr fontId="13" type="noConversion"/>
  </si>
  <si>
    <t>厦门市瑞景小学</t>
    <phoneticPr fontId="13" type="noConversion"/>
  </si>
  <si>
    <t>厦门市群惠小学</t>
    <phoneticPr fontId="13" type="noConversion"/>
  </si>
  <si>
    <t>厦门市演武第二小学</t>
    <phoneticPr fontId="13" type="noConversion"/>
  </si>
  <si>
    <t>厦门市寨上小学</t>
    <phoneticPr fontId="13" type="noConversion"/>
  </si>
  <si>
    <t>厦门英才学校-防近视仪</t>
    <phoneticPr fontId="13" type="noConversion"/>
  </si>
  <si>
    <t>防近视仪</t>
    <phoneticPr fontId="13" type="noConversion"/>
  </si>
  <si>
    <t>厦门市火炬学校
未来校园居安思危队</t>
    <phoneticPr fontId="13" type="noConversion"/>
  </si>
  <si>
    <t>厦门英才学校-基于物联网的智慧校园电子校徽</t>
    <phoneticPr fontId="13" type="noConversion"/>
  </si>
  <si>
    <t>创意作品-未来校园-基于物联网的智慧校园电子校徽</t>
    <phoneticPr fontId="13" type="noConversion"/>
  </si>
  <si>
    <t>科技中学+“健康助手——智能坐姿检测与报警系统”</t>
    <phoneticPr fontId="13" type="noConversion"/>
  </si>
  <si>
    <t>未来校园+“健康助手——智能坐姿检测与报警系统”</t>
    <phoneticPr fontId="13" type="noConversion"/>
  </si>
  <si>
    <t>厦门市金林湾实验学校 拐角防撞器</t>
    <phoneticPr fontId="13" type="noConversion"/>
  </si>
  <si>
    <t>未来校园-拐角防撞器</t>
    <phoneticPr fontId="13" type="noConversion"/>
  </si>
  <si>
    <t>厦门市金尚中学
智能环保体育综合楼</t>
    <phoneticPr fontId="13" type="noConversion"/>
  </si>
  <si>
    <t>未来校园-智能环保体育综合楼</t>
    <phoneticPr fontId="13" type="noConversion"/>
  </si>
  <si>
    <t>厦门市金尚中学
未来校服</t>
    <phoneticPr fontId="13" type="noConversion"/>
  </si>
  <si>
    <t>未来校园-未来校服</t>
    <phoneticPr fontId="13" type="noConversion"/>
  </si>
  <si>
    <t>厦门市金尚中学
便携式小风扇</t>
    <phoneticPr fontId="13" type="noConversion"/>
  </si>
  <si>
    <t>未来校园-便携式小风扇</t>
    <phoneticPr fontId="13" type="noConversion"/>
  </si>
  <si>
    <t>厦门大学附属科技中学“声临于静”未来校园定向广播扬声系统</t>
    <phoneticPr fontId="13" type="noConversion"/>
  </si>
  <si>
    <t>创意作品-
未来校园中学组-定向广播扬声系统</t>
    <phoneticPr fontId="13" type="noConversion"/>
  </si>
  <si>
    <t>科技中学+“低碳助手——智能保护数显电闸”</t>
    <phoneticPr fontId="13" type="noConversion"/>
  </si>
  <si>
    <t>未来校园-“低碳助手——智能保护数显电闸”</t>
    <phoneticPr fontId="13" type="noConversion"/>
  </si>
  <si>
    <t>厦门市第三中学
特校光明使者</t>
    <phoneticPr fontId="13" type="noConversion"/>
  </si>
  <si>
    <t>智能作业分拣机</t>
  </si>
  <si>
    <t>智能药品分拣机</t>
  </si>
  <si>
    <t>智能语音风扇</t>
  </si>
  <si>
    <t>高中</t>
    <phoneticPr fontId="13" type="noConversion"/>
  </si>
  <si>
    <t>福建省同安第一中学</t>
    <phoneticPr fontId="13" type="noConversion"/>
  </si>
  <si>
    <t>日期</t>
  </si>
  <si>
    <t>时间</t>
  </si>
  <si>
    <t>说明</t>
  </si>
  <si>
    <t>8：30-9：00</t>
  </si>
  <si>
    <t>上午场队伍报到，领取参赛证、报到入场</t>
  </si>
  <si>
    <t>根据现场工作人员调度进入各赛项侯赛区准备</t>
  </si>
  <si>
    <t>9：00-10：00</t>
  </si>
  <si>
    <t>分发比赛物料（N20减速电机、电池）</t>
  </si>
  <si>
    <t>选手调试准备</t>
  </si>
  <si>
    <t>10:00-12：00</t>
  </si>
  <si>
    <t>按序进行比赛</t>
  </si>
  <si>
    <t>13：30—14：00</t>
  </si>
  <si>
    <t>下午场队伍报到，领取参赛证、报到入场</t>
  </si>
  <si>
    <t>14：00—15：00</t>
  </si>
  <si>
    <t>15：00—17：30</t>
  </si>
  <si>
    <t>第四届厦门市青年科普创新实验暨作品大赛
未来太空车赛项赛程安排</t>
    <phoneticPr fontId="13" type="noConversion"/>
  </si>
  <si>
    <t>厦门市湖滨中学</t>
    <phoneticPr fontId="13" type="noConversion"/>
  </si>
  <si>
    <t>陈逸豪</t>
  </si>
  <si>
    <t>陈赞</t>
  </si>
  <si>
    <t>王晟祺</t>
  </si>
  <si>
    <t>张喆康</t>
  </si>
  <si>
    <t>游光晨</t>
  </si>
  <si>
    <t>董子宸</t>
  </si>
  <si>
    <t>程博涵</t>
  </si>
  <si>
    <t>李沐宸</t>
  </si>
  <si>
    <t>厦门市第五中学</t>
    <phoneticPr fontId="13" type="noConversion"/>
  </si>
  <si>
    <t>未来太空车初中1队</t>
    <phoneticPr fontId="13" type="noConversion"/>
  </si>
  <si>
    <t>未来太空车初中2队</t>
    <phoneticPr fontId="13" type="noConversion"/>
  </si>
  <si>
    <t>未来太空车初中3队</t>
    <phoneticPr fontId="13" type="noConversion"/>
  </si>
  <si>
    <t>未来太空车初中4队</t>
    <phoneticPr fontId="13" type="noConversion"/>
  </si>
  <si>
    <t>谢明煊</t>
    <phoneticPr fontId="13" type="noConversion"/>
  </si>
  <si>
    <t>陈晓超</t>
    <phoneticPr fontId="13" type="noConversion"/>
  </si>
  <si>
    <t>蔡瑞阳</t>
    <phoneticPr fontId="13" type="noConversion"/>
  </si>
  <si>
    <t>王冠楠</t>
    <phoneticPr fontId="13" type="noConversion"/>
  </si>
  <si>
    <t>王心怡</t>
    <phoneticPr fontId="13" type="noConversion"/>
  </si>
  <si>
    <t>陶友颜</t>
    <phoneticPr fontId="13" type="noConversion"/>
  </si>
  <si>
    <t>卢林锴</t>
    <phoneticPr fontId="13" type="noConversion"/>
  </si>
  <si>
    <t>郑富瑞</t>
    <phoneticPr fontId="13" type="noConversion"/>
  </si>
  <si>
    <t>张捷</t>
    <phoneticPr fontId="13" type="noConversion"/>
  </si>
  <si>
    <t>陈典</t>
    <phoneticPr fontId="13" type="noConversion"/>
  </si>
  <si>
    <t>未来太空车1队</t>
    <phoneticPr fontId="13" type="noConversion"/>
  </si>
  <si>
    <t>未来太空车2队</t>
    <phoneticPr fontId="13" type="noConversion"/>
  </si>
  <si>
    <t>未来太空车3队</t>
    <phoneticPr fontId="13" type="noConversion"/>
  </si>
  <si>
    <t>未来太空车4队</t>
    <phoneticPr fontId="13" type="noConversion"/>
  </si>
  <si>
    <t>福建省厦门市第六中学</t>
    <phoneticPr fontId="13" type="noConversion"/>
  </si>
  <si>
    <t>福建省厦门市第一中学</t>
    <phoneticPr fontId="13" type="noConversion"/>
  </si>
  <si>
    <t>卢垚岑</t>
    <phoneticPr fontId="13" type="noConversion"/>
  </si>
  <si>
    <t>厦门市华师希平双语高级中学一队</t>
    <phoneticPr fontId="13" type="noConversion"/>
  </si>
  <si>
    <t>未来太空车</t>
    <phoneticPr fontId="13" type="noConversion"/>
  </si>
  <si>
    <t>吴恩泽</t>
    <phoneticPr fontId="13" type="noConversion"/>
  </si>
  <si>
    <t>肖翊</t>
    <phoneticPr fontId="13" type="noConversion"/>
  </si>
  <si>
    <t>黄智唯</t>
    <phoneticPr fontId="13" type="noConversion"/>
  </si>
  <si>
    <t>厦门市华师希平双语高级中学二队</t>
    <phoneticPr fontId="13" type="noConversion"/>
  </si>
  <si>
    <t>颜烨</t>
    <phoneticPr fontId="13" type="noConversion"/>
  </si>
  <si>
    <t>刘彦昊</t>
    <phoneticPr fontId="13" type="noConversion"/>
  </si>
  <si>
    <t>厦门市华师希平双语高级中学三队</t>
    <phoneticPr fontId="13" type="noConversion"/>
  </si>
  <si>
    <t>杨颉皓</t>
    <phoneticPr fontId="13" type="noConversion"/>
  </si>
  <si>
    <t>林珣</t>
    <phoneticPr fontId="13" type="noConversion"/>
  </si>
  <si>
    <t>段涛兵</t>
    <phoneticPr fontId="13" type="noConversion"/>
  </si>
  <si>
    <t>厦门市华师希平双语高级中学四队</t>
    <phoneticPr fontId="13" type="noConversion"/>
  </si>
  <si>
    <t>黄柏栋</t>
    <phoneticPr fontId="13" type="noConversion"/>
  </si>
  <si>
    <t>黄伟霖</t>
    <phoneticPr fontId="13" type="noConversion"/>
  </si>
</sst>
</file>

<file path=xl/styles.xml><?xml version="1.0" encoding="utf-8"?>
<styleSheet xmlns="http://schemas.openxmlformats.org/spreadsheetml/2006/main">
  <fonts count="18">
    <font>
      <sz val="11"/>
      <color rgb="FF000000"/>
      <name val="宋体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auto="1"/>
      </top>
      <bottom/>
      <diagonal/>
    </border>
  </borders>
  <cellStyleXfs count="1">
    <xf numFmtId="0" fontId="0" fillId="0" borderId="0" applyNumberFormat="0" applyFill="0">
      <alignment vertical="center"/>
    </xf>
  </cellStyleXfs>
  <cellXfs count="10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58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58" fontId="17" fillId="0" borderId="20" xfId="0" applyNumberFormat="1" applyFont="1" applyBorder="1" applyAlignment="1">
      <alignment horizontal="center" vertical="center" wrapText="1"/>
    </xf>
    <xf numFmtId="58" fontId="17" fillId="0" borderId="18" xfId="0" applyNumberFormat="1" applyFont="1" applyBorder="1" applyAlignment="1">
      <alignment horizontal="center" vertical="center" wrapText="1"/>
    </xf>
    <xf numFmtId="58" fontId="17" fillId="0" borderId="19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2"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  <dxf>
      <font>
        <color rgb="FF800000"/>
      </font>
      <fill>
        <patternFill patternType="solid">
          <bgColor rgb="FFFF99C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9"/>
  <sheetViews>
    <sheetView tabSelected="1" topLeftCell="A256" workbookViewId="0">
      <selection activeCell="D271" sqref="D271"/>
    </sheetView>
  </sheetViews>
  <sheetFormatPr defaultRowHeight="13.5"/>
  <cols>
    <col min="1" max="1" width="6.75" style="10" customWidth="1"/>
    <col min="2" max="2" width="36" style="10" customWidth="1"/>
    <col min="3" max="3" width="36.125" style="10" customWidth="1"/>
    <col min="4" max="4" width="14.75" style="10" customWidth="1"/>
    <col min="5" max="5" width="10.625" style="10" customWidth="1"/>
    <col min="6" max="6" width="17.375" style="10" customWidth="1"/>
    <col min="7" max="7" width="11.875" style="10" customWidth="1"/>
    <col min="8" max="16384" width="9" style="10"/>
  </cols>
  <sheetData>
    <row r="1" spans="1:7" s="17" customFormat="1" ht="62.25" customHeight="1">
      <c r="A1" s="49" t="s">
        <v>834</v>
      </c>
      <c r="B1" s="50"/>
      <c r="C1" s="50"/>
      <c r="D1" s="51"/>
      <c r="E1" s="51"/>
      <c r="F1" s="51"/>
    </row>
    <row r="2" spans="1:7" ht="13.5" customHeight="1">
      <c r="A2" s="52" t="s">
        <v>0</v>
      </c>
      <c r="B2" s="53" t="s">
        <v>1</v>
      </c>
      <c r="C2" s="52" t="s">
        <v>2</v>
      </c>
      <c r="D2" s="54" t="s">
        <v>1150</v>
      </c>
      <c r="E2" s="54"/>
      <c r="F2" s="19" t="s">
        <v>1151</v>
      </c>
      <c r="G2" s="52" t="s">
        <v>832</v>
      </c>
    </row>
    <row r="3" spans="1:7" ht="13.5" customHeight="1">
      <c r="A3" s="52"/>
      <c r="B3" s="53"/>
      <c r="C3" s="52"/>
      <c r="D3" s="19" t="s">
        <v>4</v>
      </c>
      <c r="E3" s="19" t="s">
        <v>5</v>
      </c>
      <c r="F3" s="19" t="s">
        <v>4</v>
      </c>
      <c r="G3" s="52"/>
    </row>
    <row r="4" spans="1:7" s="6" customFormat="1" ht="20.100000000000001" customHeight="1">
      <c r="A4" s="42">
        <v>1</v>
      </c>
      <c r="B4" s="42" t="s">
        <v>12</v>
      </c>
      <c r="C4" s="42" t="s">
        <v>13</v>
      </c>
      <c r="D4" s="8" t="s">
        <v>15</v>
      </c>
      <c r="E4" s="8" t="s">
        <v>16</v>
      </c>
      <c r="F4" s="8" t="s">
        <v>17</v>
      </c>
      <c r="G4" s="41" t="s">
        <v>838</v>
      </c>
    </row>
    <row r="5" spans="1:7" s="6" customFormat="1" ht="20.100000000000001" customHeight="1">
      <c r="A5" s="42"/>
      <c r="B5" s="42"/>
      <c r="C5" s="42"/>
      <c r="D5" s="11" t="s">
        <v>18</v>
      </c>
      <c r="E5" s="8" t="s">
        <v>16</v>
      </c>
      <c r="F5" s="11" t="s">
        <v>19</v>
      </c>
      <c r="G5" s="41"/>
    </row>
    <row r="6" spans="1:7" s="6" customFormat="1" ht="20.100000000000001" customHeight="1">
      <c r="A6" s="43">
        <v>2</v>
      </c>
      <c r="B6" s="48" t="s">
        <v>59</v>
      </c>
      <c r="C6" s="42" t="s">
        <v>75</v>
      </c>
      <c r="D6" s="11" t="s">
        <v>76</v>
      </c>
      <c r="E6" s="11" t="s">
        <v>16</v>
      </c>
      <c r="F6" s="11" t="s">
        <v>64</v>
      </c>
      <c r="G6" s="41" t="s">
        <v>839</v>
      </c>
    </row>
    <row r="7" spans="1:7" s="6" customFormat="1" ht="20.100000000000001" customHeight="1">
      <c r="A7" s="44"/>
      <c r="B7" s="46"/>
      <c r="C7" s="42"/>
      <c r="D7" s="11" t="s">
        <v>77</v>
      </c>
      <c r="E7" s="11" t="s">
        <v>16</v>
      </c>
      <c r="F7" s="11" t="s">
        <v>62</v>
      </c>
      <c r="G7" s="41"/>
    </row>
    <row r="8" spans="1:7" s="6" customFormat="1" ht="20.100000000000001" customHeight="1">
      <c r="A8" s="42">
        <v>3</v>
      </c>
      <c r="B8" s="48" t="s">
        <v>59</v>
      </c>
      <c r="C8" s="42" t="s">
        <v>78</v>
      </c>
      <c r="D8" s="11" t="s">
        <v>79</v>
      </c>
      <c r="E8" s="11" t="s">
        <v>16</v>
      </c>
      <c r="F8" s="11" t="s">
        <v>62</v>
      </c>
      <c r="G8" s="41" t="s">
        <v>835</v>
      </c>
    </row>
    <row r="9" spans="1:7" s="6" customFormat="1" ht="20.100000000000001" customHeight="1">
      <c r="A9" s="42"/>
      <c r="B9" s="46"/>
      <c r="C9" s="42"/>
      <c r="D9" s="11" t="s">
        <v>80</v>
      </c>
      <c r="E9" s="11" t="s">
        <v>16</v>
      </c>
      <c r="F9" s="11" t="s">
        <v>71</v>
      </c>
      <c r="G9" s="41"/>
    </row>
    <row r="10" spans="1:7" s="6" customFormat="1" ht="20.100000000000001" customHeight="1">
      <c r="A10" s="43">
        <v>4</v>
      </c>
      <c r="B10" s="48" t="s">
        <v>59</v>
      </c>
      <c r="C10" s="42" t="s">
        <v>81</v>
      </c>
      <c r="D10" s="11" t="s">
        <v>82</v>
      </c>
      <c r="E10" s="11" t="s">
        <v>16</v>
      </c>
      <c r="F10" s="11" t="s">
        <v>71</v>
      </c>
      <c r="G10" s="41" t="s">
        <v>835</v>
      </c>
    </row>
    <row r="11" spans="1:7" s="6" customFormat="1" ht="20.100000000000001" customHeight="1">
      <c r="A11" s="44"/>
      <c r="B11" s="46"/>
      <c r="C11" s="42"/>
      <c r="D11" s="11" t="s">
        <v>83</v>
      </c>
      <c r="E11" s="11" t="s">
        <v>16</v>
      </c>
      <c r="F11" s="11" t="s">
        <v>64</v>
      </c>
      <c r="G11" s="41"/>
    </row>
    <row r="12" spans="1:7" s="6" customFormat="1" ht="20.100000000000001" customHeight="1">
      <c r="A12" s="42">
        <v>5</v>
      </c>
      <c r="B12" s="48" t="s">
        <v>59</v>
      </c>
      <c r="C12" s="42" t="s">
        <v>84</v>
      </c>
      <c r="D12" s="11" t="s">
        <v>85</v>
      </c>
      <c r="E12" s="11" t="s">
        <v>16</v>
      </c>
      <c r="F12" s="11" t="s">
        <v>62</v>
      </c>
      <c r="G12" s="41" t="s">
        <v>835</v>
      </c>
    </row>
    <row r="13" spans="1:7" s="6" customFormat="1" ht="20.100000000000001" customHeight="1">
      <c r="A13" s="42"/>
      <c r="B13" s="46"/>
      <c r="C13" s="42"/>
      <c r="D13" s="11" t="s">
        <v>86</v>
      </c>
      <c r="E13" s="11" t="s">
        <v>16</v>
      </c>
      <c r="F13" s="11" t="s">
        <v>64</v>
      </c>
      <c r="G13" s="41"/>
    </row>
    <row r="14" spans="1:7" s="6" customFormat="1" ht="20.100000000000001" customHeight="1">
      <c r="A14" s="43">
        <v>6</v>
      </c>
      <c r="B14" s="41" t="s">
        <v>99</v>
      </c>
      <c r="C14" s="41" t="s">
        <v>100</v>
      </c>
      <c r="D14" s="11" t="s">
        <v>101</v>
      </c>
      <c r="E14" s="11" t="s">
        <v>16</v>
      </c>
      <c r="F14" s="11" t="s">
        <v>102</v>
      </c>
      <c r="G14" s="41" t="s">
        <v>835</v>
      </c>
    </row>
    <row r="15" spans="1:7" s="6" customFormat="1" ht="20.100000000000001" customHeight="1">
      <c r="A15" s="44"/>
      <c r="B15" s="41"/>
      <c r="C15" s="41"/>
      <c r="D15" s="40" t="s">
        <v>1235</v>
      </c>
      <c r="E15" s="11" t="s">
        <v>16</v>
      </c>
      <c r="F15" s="11" t="s">
        <v>103</v>
      </c>
      <c r="G15" s="41"/>
    </row>
    <row r="16" spans="1:7" s="6" customFormat="1" ht="20.100000000000001" customHeight="1">
      <c r="A16" s="42">
        <v>7</v>
      </c>
      <c r="B16" s="48" t="s">
        <v>99</v>
      </c>
      <c r="C16" s="41" t="s">
        <v>104</v>
      </c>
      <c r="D16" s="11" t="s">
        <v>105</v>
      </c>
      <c r="E16" s="11" t="s">
        <v>16</v>
      </c>
      <c r="F16" s="11" t="s">
        <v>102</v>
      </c>
      <c r="G16" s="41" t="s">
        <v>835</v>
      </c>
    </row>
    <row r="17" spans="1:7" s="6" customFormat="1" ht="20.100000000000001" customHeight="1">
      <c r="A17" s="42"/>
      <c r="B17" s="46"/>
      <c r="C17" s="41"/>
      <c r="D17" s="11" t="s">
        <v>106</v>
      </c>
      <c r="E17" s="11" t="s">
        <v>16</v>
      </c>
      <c r="F17" s="11" t="s">
        <v>107</v>
      </c>
      <c r="G17" s="41"/>
    </row>
    <row r="18" spans="1:7" s="6" customFormat="1" ht="20.100000000000001" customHeight="1">
      <c r="A18" s="43">
        <v>8</v>
      </c>
      <c r="B18" s="48" t="s">
        <v>99</v>
      </c>
      <c r="C18" s="41" t="s">
        <v>108</v>
      </c>
      <c r="D18" s="11" t="s">
        <v>109</v>
      </c>
      <c r="E18" s="11" t="s">
        <v>16</v>
      </c>
      <c r="F18" s="11" t="s">
        <v>102</v>
      </c>
      <c r="G18" s="41" t="s">
        <v>835</v>
      </c>
    </row>
    <row r="19" spans="1:7" s="6" customFormat="1" ht="20.100000000000001" customHeight="1">
      <c r="A19" s="44"/>
      <c r="B19" s="46"/>
      <c r="C19" s="41"/>
      <c r="D19" s="11" t="s">
        <v>110</v>
      </c>
      <c r="E19" s="11" t="s">
        <v>16</v>
      </c>
      <c r="F19" s="11" t="s">
        <v>111</v>
      </c>
      <c r="G19" s="41"/>
    </row>
    <row r="20" spans="1:7" s="6" customFormat="1" ht="20.100000000000001" customHeight="1">
      <c r="A20" s="42">
        <v>9</v>
      </c>
      <c r="B20" s="48" t="s">
        <v>99</v>
      </c>
      <c r="C20" s="41" t="s">
        <v>112</v>
      </c>
      <c r="D20" s="11" t="s">
        <v>113</v>
      </c>
      <c r="E20" s="11" t="s">
        <v>16</v>
      </c>
      <c r="F20" s="11" t="s">
        <v>102</v>
      </c>
      <c r="G20" s="41" t="s">
        <v>835</v>
      </c>
    </row>
    <row r="21" spans="1:7" s="6" customFormat="1" ht="20.100000000000001" customHeight="1">
      <c r="A21" s="42"/>
      <c r="B21" s="46"/>
      <c r="C21" s="41"/>
      <c r="D21" s="11" t="s">
        <v>114</v>
      </c>
      <c r="E21" s="11" t="s">
        <v>16</v>
      </c>
      <c r="F21" s="11" t="s">
        <v>115</v>
      </c>
      <c r="G21" s="41"/>
    </row>
    <row r="22" spans="1:7" s="6" customFormat="1" ht="20.100000000000001" customHeight="1">
      <c r="A22" s="43">
        <v>10</v>
      </c>
      <c r="B22" s="56" t="s">
        <v>121</v>
      </c>
      <c r="C22" s="42" t="s">
        <v>122</v>
      </c>
      <c r="D22" s="11" t="s">
        <v>123</v>
      </c>
      <c r="E22" s="11" t="s">
        <v>16</v>
      </c>
      <c r="F22" s="11" t="s">
        <v>124</v>
      </c>
      <c r="G22" s="41" t="s">
        <v>835</v>
      </c>
    </row>
    <row r="23" spans="1:7" s="6" customFormat="1" ht="20.100000000000001" customHeight="1">
      <c r="A23" s="44"/>
      <c r="B23" s="57"/>
      <c r="C23" s="42"/>
      <c r="D23" s="11" t="s">
        <v>125</v>
      </c>
      <c r="E23" s="11" t="s">
        <v>16</v>
      </c>
      <c r="F23" s="11" t="s">
        <v>126</v>
      </c>
      <c r="G23" s="41"/>
    </row>
    <row r="24" spans="1:7" s="6" customFormat="1" ht="20.100000000000001" customHeight="1">
      <c r="A24" s="42">
        <v>11</v>
      </c>
      <c r="B24" s="48" t="s">
        <v>121</v>
      </c>
      <c r="C24" s="42" t="s">
        <v>127</v>
      </c>
      <c r="D24" s="11" t="s">
        <v>128</v>
      </c>
      <c r="E24" s="11" t="s">
        <v>16</v>
      </c>
      <c r="F24" s="11" t="s">
        <v>129</v>
      </c>
      <c r="G24" s="41" t="s">
        <v>835</v>
      </c>
    </row>
    <row r="25" spans="1:7" s="6" customFormat="1" ht="20.100000000000001" customHeight="1">
      <c r="A25" s="42"/>
      <c r="B25" s="46"/>
      <c r="C25" s="42"/>
      <c r="D25" s="11" t="s">
        <v>130</v>
      </c>
      <c r="E25" s="11" t="s">
        <v>16</v>
      </c>
      <c r="F25" s="11" t="s">
        <v>131</v>
      </c>
      <c r="G25" s="41"/>
    </row>
    <row r="26" spans="1:7" s="6" customFormat="1" ht="20.100000000000001" customHeight="1">
      <c r="A26" s="43">
        <v>12</v>
      </c>
      <c r="B26" s="48" t="s">
        <v>121</v>
      </c>
      <c r="C26" s="42" t="s">
        <v>132</v>
      </c>
      <c r="D26" s="11" t="s">
        <v>133</v>
      </c>
      <c r="E26" s="11" t="s">
        <v>16</v>
      </c>
      <c r="F26" s="11" t="s">
        <v>134</v>
      </c>
      <c r="G26" s="41" t="s">
        <v>835</v>
      </c>
    </row>
    <row r="27" spans="1:7" s="6" customFormat="1" ht="20.100000000000001" customHeight="1">
      <c r="A27" s="44"/>
      <c r="B27" s="46"/>
      <c r="C27" s="42"/>
      <c r="D27" s="11" t="s">
        <v>135</v>
      </c>
      <c r="E27" s="11" t="s">
        <v>16</v>
      </c>
      <c r="F27" s="11" t="s">
        <v>136</v>
      </c>
      <c r="G27" s="41"/>
    </row>
    <row r="28" spans="1:7" s="6" customFormat="1" ht="20.100000000000001" customHeight="1">
      <c r="A28" s="42">
        <v>13</v>
      </c>
      <c r="B28" s="41" t="s">
        <v>121</v>
      </c>
      <c r="C28" s="42" t="s">
        <v>137</v>
      </c>
      <c r="D28" s="11" t="s">
        <v>138</v>
      </c>
      <c r="E28" s="11" t="s">
        <v>16</v>
      </c>
      <c r="F28" s="11" t="s">
        <v>139</v>
      </c>
      <c r="G28" s="41" t="s">
        <v>835</v>
      </c>
    </row>
    <row r="29" spans="1:7" s="6" customFormat="1" ht="20.100000000000001" customHeight="1">
      <c r="A29" s="42"/>
      <c r="B29" s="41"/>
      <c r="C29" s="42"/>
      <c r="D29" s="11" t="s">
        <v>140</v>
      </c>
      <c r="E29" s="11" t="s">
        <v>16</v>
      </c>
      <c r="F29" s="11" t="s">
        <v>141</v>
      </c>
      <c r="G29" s="41"/>
    </row>
    <row r="30" spans="1:7" s="6" customFormat="1" ht="20.100000000000001" customHeight="1">
      <c r="A30" s="43">
        <v>14</v>
      </c>
      <c r="B30" s="48" t="s">
        <v>142</v>
      </c>
      <c r="C30" s="42" t="s">
        <v>151</v>
      </c>
      <c r="D30" s="11" t="s">
        <v>152</v>
      </c>
      <c r="E30" s="11" t="s">
        <v>16</v>
      </c>
      <c r="F30" s="11" t="s">
        <v>146</v>
      </c>
      <c r="G30" s="41" t="s">
        <v>835</v>
      </c>
    </row>
    <row r="31" spans="1:7" s="6" customFormat="1" ht="20.100000000000001" customHeight="1">
      <c r="A31" s="44"/>
      <c r="B31" s="46"/>
      <c r="C31" s="41"/>
      <c r="D31" s="11" t="s">
        <v>153</v>
      </c>
      <c r="E31" s="11" t="s">
        <v>16</v>
      </c>
      <c r="F31" s="11" t="s">
        <v>154</v>
      </c>
      <c r="G31" s="41"/>
    </row>
    <row r="32" spans="1:7" s="6" customFormat="1" ht="20.100000000000001" customHeight="1">
      <c r="A32" s="42">
        <v>15</v>
      </c>
      <c r="B32" s="48" t="s">
        <v>142</v>
      </c>
      <c r="C32" s="42" t="s">
        <v>155</v>
      </c>
      <c r="D32" s="11" t="s">
        <v>156</v>
      </c>
      <c r="E32" s="11" t="s">
        <v>16</v>
      </c>
      <c r="F32" s="11" t="s">
        <v>146</v>
      </c>
      <c r="G32" s="41" t="s">
        <v>835</v>
      </c>
    </row>
    <row r="33" spans="1:7" s="6" customFormat="1" ht="20.100000000000001" customHeight="1">
      <c r="A33" s="42"/>
      <c r="B33" s="46"/>
      <c r="C33" s="41"/>
      <c r="D33" s="11" t="s">
        <v>157</v>
      </c>
      <c r="E33" s="11" t="s">
        <v>16</v>
      </c>
      <c r="F33" s="11" t="s">
        <v>154</v>
      </c>
      <c r="G33" s="41"/>
    </row>
    <row r="34" spans="1:7" s="6" customFormat="1" ht="20.100000000000001" customHeight="1">
      <c r="A34" s="43">
        <v>16</v>
      </c>
      <c r="B34" s="48" t="s">
        <v>840</v>
      </c>
      <c r="C34" s="41" t="s">
        <v>159</v>
      </c>
      <c r="D34" s="11" t="s">
        <v>160</v>
      </c>
      <c r="E34" s="11" t="s">
        <v>16</v>
      </c>
      <c r="F34" s="11" t="s">
        <v>161</v>
      </c>
      <c r="G34" s="41" t="s">
        <v>835</v>
      </c>
    </row>
    <row r="35" spans="1:7" s="6" customFormat="1" ht="20.100000000000001" customHeight="1">
      <c r="A35" s="44"/>
      <c r="B35" s="58"/>
      <c r="C35" s="41"/>
      <c r="D35" s="11" t="s">
        <v>162</v>
      </c>
      <c r="E35" s="11" t="s">
        <v>16</v>
      </c>
      <c r="F35" s="11" t="s">
        <v>163</v>
      </c>
      <c r="G35" s="41"/>
    </row>
    <row r="36" spans="1:7" s="6" customFormat="1" ht="20.100000000000001" customHeight="1">
      <c r="A36" s="42">
        <v>17</v>
      </c>
      <c r="B36" s="48" t="s">
        <v>158</v>
      </c>
      <c r="C36" s="41" t="s">
        <v>164</v>
      </c>
      <c r="D36" s="11" t="s">
        <v>165</v>
      </c>
      <c r="E36" s="11" t="s">
        <v>16</v>
      </c>
      <c r="F36" s="11" t="s">
        <v>161</v>
      </c>
      <c r="G36" s="41" t="s">
        <v>835</v>
      </c>
    </row>
    <row r="37" spans="1:7" s="6" customFormat="1" ht="20.100000000000001" customHeight="1">
      <c r="A37" s="42"/>
      <c r="B37" s="46"/>
      <c r="C37" s="41"/>
      <c r="D37" s="11" t="s">
        <v>166</v>
      </c>
      <c r="E37" s="11" t="s">
        <v>16</v>
      </c>
      <c r="F37" s="11" t="s">
        <v>163</v>
      </c>
      <c r="G37" s="41"/>
    </row>
    <row r="38" spans="1:7" s="6" customFormat="1" ht="20.100000000000001" customHeight="1">
      <c r="A38" s="43">
        <v>18</v>
      </c>
      <c r="B38" s="48" t="s">
        <v>158</v>
      </c>
      <c r="C38" s="41" t="s">
        <v>167</v>
      </c>
      <c r="D38" s="6" t="s">
        <v>168</v>
      </c>
      <c r="E38" s="11" t="s">
        <v>16</v>
      </c>
      <c r="F38" s="11" t="s">
        <v>161</v>
      </c>
      <c r="G38" s="41" t="s">
        <v>835</v>
      </c>
    </row>
    <row r="39" spans="1:7" s="6" customFormat="1" ht="20.100000000000001" customHeight="1">
      <c r="A39" s="44"/>
      <c r="B39" s="46"/>
      <c r="C39" s="41"/>
      <c r="D39" s="11" t="s">
        <v>169</v>
      </c>
      <c r="E39" s="11" t="s">
        <v>16</v>
      </c>
      <c r="F39" s="11" t="s">
        <v>163</v>
      </c>
      <c r="G39" s="41"/>
    </row>
    <row r="40" spans="1:7" s="6" customFormat="1" ht="20.100000000000001" customHeight="1">
      <c r="A40" s="42">
        <v>19</v>
      </c>
      <c r="B40" s="41" t="s">
        <v>158</v>
      </c>
      <c r="C40" s="41" t="s">
        <v>170</v>
      </c>
      <c r="D40" s="11" t="s">
        <v>171</v>
      </c>
      <c r="E40" s="11" t="s">
        <v>16</v>
      </c>
      <c r="F40" s="11" t="s">
        <v>161</v>
      </c>
      <c r="G40" s="41" t="s">
        <v>835</v>
      </c>
    </row>
    <row r="41" spans="1:7" s="6" customFormat="1" ht="20.100000000000001" customHeight="1">
      <c r="A41" s="42"/>
      <c r="B41" s="41"/>
      <c r="C41" s="41"/>
      <c r="D41" s="11" t="s">
        <v>172</v>
      </c>
      <c r="E41" s="11" t="s">
        <v>16</v>
      </c>
      <c r="F41" s="11" t="s">
        <v>163</v>
      </c>
      <c r="G41" s="41"/>
    </row>
    <row r="42" spans="1:7" s="6" customFormat="1" ht="20.100000000000001" customHeight="1">
      <c r="A42" s="43">
        <v>20</v>
      </c>
      <c r="B42" s="48" t="s">
        <v>173</v>
      </c>
      <c r="C42" s="41" t="s">
        <v>841</v>
      </c>
      <c r="D42" s="12" t="s">
        <v>183</v>
      </c>
      <c r="E42" s="11" t="s">
        <v>16</v>
      </c>
      <c r="F42" s="11" t="s">
        <v>178</v>
      </c>
      <c r="G42" s="41" t="s">
        <v>835</v>
      </c>
    </row>
    <row r="43" spans="1:7" s="6" customFormat="1" ht="20.100000000000001" customHeight="1">
      <c r="A43" s="44"/>
      <c r="B43" s="46"/>
      <c r="C43" s="41"/>
      <c r="D43" s="11"/>
      <c r="E43" s="11" t="s">
        <v>16</v>
      </c>
      <c r="F43" s="11" t="s">
        <v>175</v>
      </c>
      <c r="G43" s="41"/>
    </row>
    <row r="44" spans="1:7" s="6" customFormat="1" ht="20.100000000000001" customHeight="1">
      <c r="A44" s="42">
        <v>21</v>
      </c>
      <c r="B44" s="48" t="s">
        <v>173</v>
      </c>
      <c r="C44" s="41" t="s">
        <v>842</v>
      </c>
      <c r="D44" s="11" t="s">
        <v>184</v>
      </c>
      <c r="E44" s="11" t="s">
        <v>16</v>
      </c>
      <c r="F44" s="11" t="s">
        <v>185</v>
      </c>
      <c r="G44" s="41" t="s">
        <v>835</v>
      </c>
    </row>
    <row r="45" spans="1:7" s="6" customFormat="1" ht="20.100000000000001" customHeight="1">
      <c r="A45" s="42"/>
      <c r="B45" s="46"/>
      <c r="C45" s="41"/>
      <c r="D45" s="11"/>
      <c r="E45" s="11" t="s">
        <v>16</v>
      </c>
      <c r="F45" s="11" t="s">
        <v>186</v>
      </c>
      <c r="G45" s="41"/>
    </row>
    <row r="46" spans="1:7" s="6" customFormat="1" ht="20.100000000000001" customHeight="1">
      <c r="A46" s="43">
        <v>22</v>
      </c>
      <c r="B46" s="48" t="s">
        <v>173</v>
      </c>
      <c r="C46" s="41" t="s">
        <v>843</v>
      </c>
      <c r="D46" s="11" t="s">
        <v>187</v>
      </c>
      <c r="E46" s="11" t="s">
        <v>16</v>
      </c>
      <c r="F46" s="11" t="s">
        <v>186</v>
      </c>
      <c r="G46" s="41" t="s">
        <v>835</v>
      </c>
    </row>
    <row r="47" spans="1:7" s="6" customFormat="1" ht="20.100000000000001" customHeight="1">
      <c r="A47" s="44"/>
      <c r="B47" s="46"/>
      <c r="C47" s="41"/>
      <c r="D47" s="11"/>
      <c r="E47" s="11" t="s">
        <v>16</v>
      </c>
      <c r="F47" s="11" t="s">
        <v>188</v>
      </c>
      <c r="G47" s="41"/>
    </row>
    <row r="48" spans="1:7" s="6" customFormat="1" ht="20.100000000000001" customHeight="1">
      <c r="A48" s="42">
        <v>23</v>
      </c>
      <c r="B48" s="41" t="s">
        <v>173</v>
      </c>
      <c r="C48" s="41" t="s">
        <v>844</v>
      </c>
      <c r="D48" s="11" t="s">
        <v>189</v>
      </c>
      <c r="E48" s="11" t="s">
        <v>16</v>
      </c>
      <c r="F48" s="11" t="s">
        <v>181</v>
      </c>
      <c r="G48" s="41" t="s">
        <v>835</v>
      </c>
    </row>
    <row r="49" spans="1:7" s="6" customFormat="1" ht="20.100000000000001" customHeight="1">
      <c r="A49" s="42"/>
      <c r="B49" s="41"/>
      <c r="C49" s="41"/>
      <c r="D49" s="11"/>
      <c r="E49" s="11" t="s">
        <v>16</v>
      </c>
      <c r="F49" s="11" t="s">
        <v>175</v>
      </c>
      <c r="G49" s="41"/>
    </row>
    <row r="50" spans="1:7" s="6" customFormat="1" ht="20.100000000000001" customHeight="1">
      <c r="A50" s="43">
        <v>24</v>
      </c>
      <c r="B50" s="56" t="s">
        <v>210</v>
      </c>
      <c r="C50" s="42" t="s">
        <v>845</v>
      </c>
      <c r="D50" s="11" t="s">
        <v>211</v>
      </c>
      <c r="E50" s="11" t="s">
        <v>16</v>
      </c>
      <c r="F50" s="11" t="s">
        <v>212</v>
      </c>
      <c r="G50" s="41" t="s">
        <v>835</v>
      </c>
    </row>
    <row r="51" spans="1:7" s="6" customFormat="1" ht="20.100000000000001" customHeight="1">
      <c r="A51" s="44"/>
      <c r="B51" s="57"/>
      <c r="C51" s="42"/>
      <c r="D51" s="11" t="s">
        <v>213</v>
      </c>
      <c r="E51" s="11" t="s">
        <v>16</v>
      </c>
      <c r="F51" s="11" t="s">
        <v>214</v>
      </c>
      <c r="G51" s="41"/>
    </row>
    <row r="52" spans="1:7" s="6" customFormat="1" ht="20.100000000000001" customHeight="1">
      <c r="A52" s="42">
        <v>25</v>
      </c>
      <c r="B52" s="59" t="s">
        <v>210</v>
      </c>
      <c r="C52" s="42" t="s">
        <v>846</v>
      </c>
      <c r="D52" s="11" t="s">
        <v>215</v>
      </c>
      <c r="E52" s="11" t="s">
        <v>16</v>
      </c>
      <c r="F52" s="11" t="s">
        <v>212</v>
      </c>
      <c r="G52" s="41" t="s">
        <v>835</v>
      </c>
    </row>
    <row r="53" spans="1:7" s="6" customFormat="1" ht="20.100000000000001" customHeight="1">
      <c r="A53" s="42"/>
      <c r="B53" s="60"/>
      <c r="C53" s="42"/>
      <c r="D53" s="11" t="s">
        <v>216</v>
      </c>
      <c r="E53" s="11" t="s">
        <v>16</v>
      </c>
      <c r="F53" s="11" t="s">
        <v>214</v>
      </c>
      <c r="G53" s="41"/>
    </row>
    <row r="54" spans="1:7" s="6" customFormat="1" ht="20.100000000000001" customHeight="1">
      <c r="A54" s="43">
        <v>26</v>
      </c>
      <c r="B54" s="59" t="s">
        <v>210</v>
      </c>
      <c r="C54" s="42" t="s">
        <v>847</v>
      </c>
      <c r="D54" s="11" t="s">
        <v>217</v>
      </c>
      <c r="E54" s="11" t="s">
        <v>16</v>
      </c>
      <c r="F54" s="11" t="s">
        <v>212</v>
      </c>
      <c r="G54" s="41" t="s">
        <v>835</v>
      </c>
    </row>
    <row r="55" spans="1:7" s="6" customFormat="1" ht="20.100000000000001" customHeight="1">
      <c r="A55" s="44"/>
      <c r="B55" s="60"/>
      <c r="C55" s="42"/>
      <c r="D55" s="11" t="s">
        <v>218</v>
      </c>
      <c r="E55" s="11" t="s">
        <v>16</v>
      </c>
      <c r="F55" s="11" t="s">
        <v>219</v>
      </c>
      <c r="G55" s="41"/>
    </row>
    <row r="56" spans="1:7" s="6" customFormat="1" ht="20.100000000000001" customHeight="1">
      <c r="A56" s="42">
        <v>27</v>
      </c>
      <c r="B56" s="59" t="s">
        <v>210</v>
      </c>
      <c r="C56" s="42" t="s">
        <v>848</v>
      </c>
      <c r="D56" s="11" t="s">
        <v>220</v>
      </c>
      <c r="E56" s="11" t="s">
        <v>16</v>
      </c>
      <c r="F56" s="11" t="s">
        <v>212</v>
      </c>
      <c r="G56" s="41" t="s">
        <v>835</v>
      </c>
    </row>
    <row r="57" spans="1:7" s="6" customFormat="1" ht="20.100000000000001" customHeight="1">
      <c r="A57" s="42"/>
      <c r="B57" s="60"/>
      <c r="C57" s="42"/>
      <c r="D57" s="11" t="s">
        <v>221</v>
      </c>
      <c r="E57" s="11" t="s">
        <v>16</v>
      </c>
      <c r="F57" s="11" t="s">
        <v>222</v>
      </c>
      <c r="G57" s="41"/>
    </row>
    <row r="58" spans="1:7" s="6" customFormat="1" ht="20.100000000000001" customHeight="1">
      <c r="A58" s="43">
        <v>28</v>
      </c>
      <c r="B58" s="61" t="s">
        <v>241</v>
      </c>
      <c r="C58" s="41" t="s">
        <v>242</v>
      </c>
      <c r="D58" s="11" t="s">
        <v>243</v>
      </c>
      <c r="E58" s="11" t="s">
        <v>16</v>
      </c>
      <c r="F58" s="11" t="s">
        <v>244</v>
      </c>
      <c r="G58" s="41" t="s">
        <v>835</v>
      </c>
    </row>
    <row r="59" spans="1:7" s="6" customFormat="1" ht="20.100000000000001" customHeight="1">
      <c r="A59" s="44"/>
      <c r="B59" s="62"/>
      <c r="C59" s="41"/>
      <c r="D59" s="11" t="s">
        <v>245</v>
      </c>
      <c r="E59" s="11" t="s">
        <v>16</v>
      </c>
      <c r="F59" s="11" t="s">
        <v>244</v>
      </c>
      <c r="G59" s="41"/>
    </row>
    <row r="60" spans="1:7" s="6" customFormat="1" ht="20.100000000000001" customHeight="1">
      <c r="A60" s="42">
        <v>29</v>
      </c>
      <c r="B60" s="43" t="s">
        <v>241</v>
      </c>
      <c r="C60" s="41" t="s">
        <v>849</v>
      </c>
      <c r="D60" s="11" t="s">
        <v>246</v>
      </c>
      <c r="E60" s="11" t="s">
        <v>16</v>
      </c>
      <c r="F60" s="11" t="s">
        <v>244</v>
      </c>
      <c r="G60" s="41" t="s">
        <v>835</v>
      </c>
    </row>
    <row r="61" spans="1:7" s="6" customFormat="1" ht="20.100000000000001" customHeight="1">
      <c r="A61" s="42"/>
      <c r="B61" s="44"/>
      <c r="C61" s="41"/>
      <c r="D61" s="11" t="s">
        <v>247</v>
      </c>
      <c r="E61" s="11" t="s">
        <v>16</v>
      </c>
      <c r="F61" s="11" t="s">
        <v>244</v>
      </c>
      <c r="G61" s="41"/>
    </row>
    <row r="62" spans="1:7" s="6" customFormat="1" ht="20.100000000000001" customHeight="1">
      <c r="A62" s="43">
        <v>30</v>
      </c>
      <c r="B62" s="43" t="s">
        <v>241</v>
      </c>
      <c r="C62" s="41" t="s">
        <v>850</v>
      </c>
      <c r="D62" s="11" t="s">
        <v>248</v>
      </c>
      <c r="E62" s="11" t="s">
        <v>16</v>
      </c>
      <c r="F62" s="11" t="s">
        <v>244</v>
      </c>
      <c r="G62" s="41" t="s">
        <v>835</v>
      </c>
    </row>
    <row r="63" spans="1:7" s="6" customFormat="1" ht="20.100000000000001" customHeight="1">
      <c r="A63" s="44"/>
      <c r="B63" s="44"/>
      <c r="C63" s="41"/>
      <c r="D63" s="11" t="s">
        <v>249</v>
      </c>
      <c r="E63" s="11" t="s">
        <v>16</v>
      </c>
      <c r="F63" s="11" t="s">
        <v>244</v>
      </c>
      <c r="G63" s="41"/>
    </row>
    <row r="64" spans="1:7" s="6" customFormat="1" ht="20.100000000000001" customHeight="1">
      <c r="A64" s="42">
        <v>31</v>
      </c>
      <c r="B64" s="43" t="s">
        <v>241</v>
      </c>
      <c r="C64" s="41" t="s">
        <v>851</v>
      </c>
      <c r="D64" s="11" t="s">
        <v>250</v>
      </c>
      <c r="E64" s="11" t="s">
        <v>16</v>
      </c>
      <c r="F64" s="11" t="s">
        <v>244</v>
      </c>
      <c r="G64" s="41" t="s">
        <v>835</v>
      </c>
    </row>
    <row r="65" spans="1:7" s="6" customFormat="1" ht="20.100000000000001" customHeight="1">
      <c r="A65" s="42"/>
      <c r="B65" s="44"/>
      <c r="C65" s="41"/>
      <c r="D65" s="11" t="s">
        <v>251</v>
      </c>
      <c r="E65" s="11" t="s">
        <v>16</v>
      </c>
      <c r="F65" s="11" t="s">
        <v>244</v>
      </c>
      <c r="G65" s="41"/>
    </row>
    <row r="66" spans="1:7" s="6" customFormat="1" ht="20.100000000000001" customHeight="1">
      <c r="A66" s="43">
        <v>32</v>
      </c>
      <c r="B66" s="43" t="s">
        <v>241</v>
      </c>
      <c r="C66" s="41" t="s">
        <v>252</v>
      </c>
      <c r="D66" s="11" t="s">
        <v>253</v>
      </c>
      <c r="E66" s="11" t="s">
        <v>16</v>
      </c>
      <c r="F66" s="11" t="s">
        <v>244</v>
      </c>
      <c r="G66" s="41" t="s">
        <v>835</v>
      </c>
    </row>
    <row r="67" spans="1:7" s="6" customFormat="1" ht="20.100000000000001" customHeight="1">
      <c r="A67" s="44"/>
      <c r="B67" s="44"/>
      <c r="C67" s="41"/>
      <c r="D67" s="11" t="s">
        <v>254</v>
      </c>
      <c r="E67" s="11" t="s">
        <v>16</v>
      </c>
      <c r="F67" s="11" t="s">
        <v>244</v>
      </c>
      <c r="G67" s="41"/>
    </row>
    <row r="68" spans="1:7" s="6" customFormat="1" ht="20.100000000000001" customHeight="1">
      <c r="A68" s="42">
        <v>33</v>
      </c>
      <c r="B68" s="43" t="s">
        <v>241</v>
      </c>
      <c r="C68" s="41" t="s">
        <v>852</v>
      </c>
      <c r="D68" s="11" t="s">
        <v>255</v>
      </c>
      <c r="E68" s="11" t="s">
        <v>16</v>
      </c>
      <c r="F68" s="11" t="s">
        <v>244</v>
      </c>
      <c r="G68" s="41" t="s">
        <v>835</v>
      </c>
    </row>
    <row r="69" spans="1:7" s="6" customFormat="1" ht="20.100000000000001" customHeight="1">
      <c r="A69" s="42"/>
      <c r="B69" s="44"/>
      <c r="C69" s="41"/>
      <c r="D69" s="11" t="s">
        <v>256</v>
      </c>
      <c r="E69" s="11" t="s">
        <v>16</v>
      </c>
      <c r="F69" s="11" t="s">
        <v>244</v>
      </c>
      <c r="G69" s="41"/>
    </row>
    <row r="70" spans="1:7" s="6" customFormat="1" ht="20.100000000000001" customHeight="1">
      <c r="A70" s="43">
        <v>34</v>
      </c>
      <c r="B70" s="59" t="s">
        <v>280</v>
      </c>
      <c r="C70" s="41" t="s">
        <v>853</v>
      </c>
      <c r="D70" s="11" t="s">
        <v>281</v>
      </c>
      <c r="E70" s="11" t="s">
        <v>16</v>
      </c>
      <c r="F70" s="11" t="s">
        <v>282</v>
      </c>
      <c r="G70" s="41" t="s">
        <v>835</v>
      </c>
    </row>
    <row r="71" spans="1:7" s="6" customFormat="1" ht="20.100000000000001" customHeight="1">
      <c r="A71" s="44"/>
      <c r="B71" s="63"/>
      <c r="C71" s="41"/>
      <c r="D71" s="11" t="s">
        <v>283</v>
      </c>
      <c r="E71" s="11" t="s">
        <v>16</v>
      </c>
      <c r="F71" s="11" t="s">
        <v>284</v>
      </c>
      <c r="G71" s="41"/>
    </row>
    <row r="72" spans="1:7" s="6" customFormat="1" ht="20.100000000000001" customHeight="1">
      <c r="A72" s="42">
        <v>35</v>
      </c>
      <c r="B72" s="48" t="s">
        <v>280</v>
      </c>
      <c r="C72" s="41" t="s">
        <v>854</v>
      </c>
      <c r="D72" s="11" t="s">
        <v>285</v>
      </c>
      <c r="E72" s="11" t="s">
        <v>16</v>
      </c>
      <c r="F72" s="11" t="s">
        <v>284</v>
      </c>
      <c r="G72" s="41" t="s">
        <v>835</v>
      </c>
    </row>
    <row r="73" spans="1:7" s="6" customFormat="1" ht="20.100000000000001" customHeight="1">
      <c r="A73" s="42"/>
      <c r="B73" s="46"/>
      <c r="C73" s="41"/>
      <c r="D73" s="11" t="s">
        <v>286</v>
      </c>
      <c r="E73" s="11" t="s">
        <v>16</v>
      </c>
      <c r="F73" s="11" t="s">
        <v>282</v>
      </c>
      <c r="G73" s="41"/>
    </row>
    <row r="74" spans="1:7" s="6" customFormat="1" ht="20.100000000000001" customHeight="1">
      <c r="A74" s="43">
        <v>36</v>
      </c>
      <c r="B74" s="48" t="s">
        <v>280</v>
      </c>
      <c r="C74" s="41" t="s">
        <v>855</v>
      </c>
      <c r="D74" s="11" t="s">
        <v>287</v>
      </c>
      <c r="E74" s="11" t="s">
        <v>16</v>
      </c>
      <c r="F74" s="11" t="s">
        <v>288</v>
      </c>
      <c r="G74" s="41" t="s">
        <v>835</v>
      </c>
    </row>
    <row r="75" spans="1:7" s="6" customFormat="1" ht="20.100000000000001" customHeight="1">
      <c r="A75" s="44"/>
      <c r="B75" s="46"/>
      <c r="C75" s="41"/>
      <c r="D75" s="11" t="s">
        <v>289</v>
      </c>
      <c r="E75" s="11" t="s">
        <v>16</v>
      </c>
      <c r="F75" s="11" t="s">
        <v>290</v>
      </c>
      <c r="G75" s="41"/>
    </row>
    <row r="76" spans="1:7" s="6" customFormat="1" ht="20.100000000000001" customHeight="1">
      <c r="A76" s="42">
        <v>37</v>
      </c>
      <c r="B76" s="41" t="s">
        <v>280</v>
      </c>
      <c r="C76" s="41" t="s">
        <v>856</v>
      </c>
      <c r="D76" s="11" t="s">
        <v>291</v>
      </c>
      <c r="E76" s="11" t="s">
        <v>16</v>
      </c>
      <c r="F76" s="11" t="s">
        <v>288</v>
      </c>
      <c r="G76" s="41" t="s">
        <v>835</v>
      </c>
    </row>
    <row r="77" spans="1:7" s="6" customFormat="1" ht="20.100000000000001" customHeight="1">
      <c r="A77" s="42"/>
      <c r="B77" s="41"/>
      <c r="C77" s="41"/>
      <c r="D77" s="11" t="s">
        <v>292</v>
      </c>
      <c r="E77" s="11" t="s">
        <v>16</v>
      </c>
      <c r="F77" s="11" t="s">
        <v>293</v>
      </c>
      <c r="G77" s="41"/>
    </row>
    <row r="78" spans="1:7" s="6" customFormat="1" ht="20.100000000000001" customHeight="1">
      <c r="A78" s="43">
        <v>38</v>
      </c>
      <c r="B78" s="64" t="s">
        <v>294</v>
      </c>
      <c r="C78" s="42" t="s">
        <v>295</v>
      </c>
      <c r="D78" s="11" t="s">
        <v>296</v>
      </c>
      <c r="E78" s="11" t="s">
        <v>16</v>
      </c>
      <c r="F78" s="11" t="s">
        <v>297</v>
      </c>
      <c r="G78" s="41" t="s">
        <v>835</v>
      </c>
    </row>
    <row r="79" spans="1:7" s="6" customFormat="1" ht="20.100000000000001" customHeight="1">
      <c r="A79" s="44"/>
      <c r="B79" s="65"/>
      <c r="C79" s="42"/>
      <c r="D79" s="11" t="s">
        <v>298</v>
      </c>
      <c r="E79" s="11" t="s">
        <v>16</v>
      </c>
      <c r="F79" s="11"/>
      <c r="G79" s="41"/>
    </row>
    <row r="80" spans="1:7" s="6" customFormat="1" ht="20.100000000000001" customHeight="1">
      <c r="A80" s="42">
        <v>39</v>
      </c>
      <c r="B80" s="41" t="s">
        <v>857</v>
      </c>
      <c r="C80" s="41" t="s">
        <v>299</v>
      </c>
      <c r="D80" s="11" t="s">
        <v>300</v>
      </c>
      <c r="E80" s="11" t="s">
        <v>16</v>
      </c>
      <c r="F80" s="11" t="s">
        <v>301</v>
      </c>
      <c r="G80" s="41" t="s">
        <v>835</v>
      </c>
    </row>
    <row r="81" spans="1:7" s="6" customFormat="1" ht="20.100000000000001" customHeight="1">
      <c r="A81" s="42"/>
      <c r="B81" s="41"/>
      <c r="C81" s="41"/>
      <c r="D81" s="11" t="s">
        <v>302</v>
      </c>
      <c r="E81" s="11" t="s">
        <v>16</v>
      </c>
      <c r="F81" s="11"/>
      <c r="G81" s="41"/>
    </row>
    <row r="82" spans="1:7" s="6" customFormat="1" ht="20.100000000000001" customHeight="1">
      <c r="A82" s="43">
        <v>40</v>
      </c>
      <c r="B82" s="41" t="s">
        <v>638</v>
      </c>
      <c r="C82" s="42" t="s">
        <v>887</v>
      </c>
      <c r="D82" s="11" t="s">
        <v>639</v>
      </c>
      <c r="E82" s="11" t="s">
        <v>16</v>
      </c>
      <c r="F82" s="11" t="s">
        <v>640</v>
      </c>
      <c r="G82" s="41" t="s">
        <v>835</v>
      </c>
    </row>
    <row r="83" spans="1:7" s="6" customFormat="1" ht="20.100000000000001" customHeight="1">
      <c r="A83" s="44"/>
      <c r="B83" s="41"/>
      <c r="C83" s="42"/>
      <c r="D83" s="11" t="s">
        <v>641</v>
      </c>
      <c r="E83" s="11" t="s">
        <v>16</v>
      </c>
      <c r="F83" s="11" t="s">
        <v>642</v>
      </c>
      <c r="G83" s="41"/>
    </row>
    <row r="84" spans="1:7" s="6" customFormat="1" ht="20.100000000000001" customHeight="1">
      <c r="A84" s="42">
        <v>41</v>
      </c>
      <c r="B84" s="48" t="s">
        <v>638</v>
      </c>
      <c r="C84" s="42" t="s">
        <v>888</v>
      </c>
      <c r="D84" s="48" t="s">
        <v>643</v>
      </c>
      <c r="E84" s="48" t="s">
        <v>16</v>
      </c>
      <c r="F84" s="11" t="s">
        <v>644</v>
      </c>
      <c r="G84" s="41" t="s">
        <v>835</v>
      </c>
    </row>
    <row r="85" spans="1:7" s="6" customFormat="1" ht="20.100000000000001" customHeight="1">
      <c r="A85" s="42"/>
      <c r="B85" s="46"/>
      <c r="C85" s="42"/>
      <c r="D85" s="46"/>
      <c r="E85" s="46"/>
      <c r="F85" s="11" t="s">
        <v>640</v>
      </c>
      <c r="G85" s="41"/>
    </row>
    <row r="86" spans="1:7" s="6" customFormat="1" ht="20.100000000000001" customHeight="1">
      <c r="A86" s="43">
        <v>42</v>
      </c>
      <c r="B86" s="48" t="s">
        <v>638</v>
      </c>
      <c r="C86" s="42" t="s">
        <v>889</v>
      </c>
      <c r="D86" s="48" t="s">
        <v>645</v>
      </c>
      <c r="E86" s="48" t="s">
        <v>16</v>
      </c>
      <c r="F86" s="11" t="s">
        <v>646</v>
      </c>
      <c r="G86" s="41" t="s">
        <v>835</v>
      </c>
    </row>
    <row r="87" spans="1:7" s="6" customFormat="1" ht="20.100000000000001" customHeight="1">
      <c r="A87" s="44"/>
      <c r="B87" s="46"/>
      <c r="C87" s="42"/>
      <c r="D87" s="46"/>
      <c r="E87" s="46"/>
      <c r="F87" s="11" t="s">
        <v>640</v>
      </c>
      <c r="G87" s="41"/>
    </row>
    <row r="88" spans="1:7" s="6" customFormat="1" ht="20.100000000000001" customHeight="1">
      <c r="A88" s="42">
        <v>43</v>
      </c>
      <c r="B88" s="48" t="s">
        <v>638</v>
      </c>
      <c r="C88" s="42" t="s">
        <v>890</v>
      </c>
      <c r="D88" s="48" t="s">
        <v>647</v>
      </c>
      <c r="E88" s="48" t="s">
        <v>16</v>
      </c>
      <c r="F88" s="11" t="s">
        <v>648</v>
      </c>
      <c r="G88" s="41" t="s">
        <v>835</v>
      </c>
    </row>
    <row r="89" spans="1:7" s="6" customFormat="1" ht="20.100000000000001" customHeight="1">
      <c r="A89" s="42"/>
      <c r="B89" s="46"/>
      <c r="C89" s="42"/>
      <c r="D89" s="46"/>
      <c r="E89" s="46"/>
      <c r="F89" s="11" t="s">
        <v>640</v>
      </c>
      <c r="G89" s="41"/>
    </row>
    <row r="90" spans="1:7" s="6" customFormat="1" ht="20.100000000000001" customHeight="1">
      <c r="A90" s="43">
        <v>44</v>
      </c>
      <c r="B90" s="41" t="s">
        <v>649</v>
      </c>
      <c r="C90" s="42" t="s">
        <v>891</v>
      </c>
      <c r="D90" s="11" t="s">
        <v>650</v>
      </c>
      <c r="E90" s="11" t="s">
        <v>16</v>
      </c>
      <c r="F90" s="11" t="s">
        <v>651</v>
      </c>
      <c r="G90" s="41" t="s">
        <v>835</v>
      </c>
    </row>
    <row r="91" spans="1:7" s="6" customFormat="1" ht="20.100000000000001" customHeight="1">
      <c r="A91" s="44"/>
      <c r="B91" s="41"/>
      <c r="C91" s="42"/>
      <c r="D91" s="11" t="s">
        <v>652</v>
      </c>
      <c r="E91" s="11" t="s">
        <v>16</v>
      </c>
      <c r="F91" s="11" t="s">
        <v>653</v>
      </c>
      <c r="G91" s="41"/>
    </row>
    <row r="92" spans="1:7" s="6" customFormat="1" ht="20.100000000000001" customHeight="1">
      <c r="A92" s="42">
        <v>45</v>
      </c>
      <c r="B92" s="48" t="s">
        <v>649</v>
      </c>
      <c r="C92" s="42" t="s">
        <v>892</v>
      </c>
      <c r="D92" s="11" t="s">
        <v>654</v>
      </c>
      <c r="E92" s="11" t="s">
        <v>16</v>
      </c>
      <c r="F92" s="48" t="s">
        <v>651</v>
      </c>
      <c r="G92" s="41" t="s">
        <v>835</v>
      </c>
    </row>
    <row r="93" spans="1:7" s="6" customFormat="1" ht="20.100000000000001" customHeight="1">
      <c r="A93" s="42"/>
      <c r="B93" s="46"/>
      <c r="C93" s="42"/>
      <c r="D93" s="11" t="s">
        <v>655</v>
      </c>
      <c r="E93" s="11" t="s">
        <v>16</v>
      </c>
      <c r="F93" s="46"/>
      <c r="G93" s="41"/>
    </row>
    <row r="94" spans="1:7" s="6" customFormat="1" ht="20.100000000000001" customHeight="1">
      <c r="A94" s="43">
        <v>46</v>
      </c>
      <c r="B94" s="48" t="s">
        <v>649</v>
      </c>
      <c r="C94" s="42" t="s">
        <v>893</v>
      </c>
      <c r="D94" s="11" t="s">
        <v>656</v>
      </c>
      <c r="E94" s="11" t="s">
        <v>16</v>
      </c>
      <c r="F94" s="48" t="s">
        <v>651</v>
      </c>
      <c r="G94" s="41" t="s">
        <v>835</v>
      </c>
    </row>
    <row r="95" spans="1:7" s="6" customFormat="1" ht="20.100000000000001" customHeight="1">
      <c r="A95" s="44"/>
      <c r="B95" s="46"/>
      <c r="C95" s="42"/>
      <c r="D95" s="11" t="s">
        <v>657</v>
      </c>
      <c r="E95" s="11" t="s">
        <v>16</v>
      </c>
      <c r="F95" s="46"/>
      <c r="G95" s="41"/>
    </row>
    <row r="96" spans="1:7" s="6" customFormat="1" ht="20.100000000000001" customHeight="1">
      <c r="A96" s="42">
        <v>47</v>
      </c>
      <c r="B96" s="48" t="s">
        <v>649</v>
      </c>
      <c r="C96" s="42" t="s">
        <v>894</v>
      </c>
      <c r="D96" s="8" t="s">
        <v>658</v>
      </c>
      <c r="E96" s="11" t="s">
        <v>16</v>
      </c>
      <c r="F96" s="48" t="s">
        <v>651</v>
      </c>
      <c r="G96" s="41" t="s">
        <v>835</v>
      </c>
    </row>
    <row r="97" spans="1:7" s="6" customFormat="1" ht="20.100000000000001" customHeight="1">
      <c r="A97" s="42"/>
      <c r="B97" s="46"/>
      <c r="C97" s="42"/>
      <c r="D97" s="11" t="s">
        <v>659</v>
      </c>
      <c r="E97" s="11" t="s">
        <v>16</v>
      </c>
      <c r="F97" s="46"/>
      <c r="G97" s="41"/>
    </row>
    <row r="98" spans="1:7" s="6" customFormat="1" ht="20.100000000000001" customHeight="1">
      <c r="A98" s="43">
        <v>48</v>
      </c>
      <c r="B98" s="41" t="s">
        <v>210</v>
      </c>
      <c r="C98" s="42" t="s">
        <v>895</v>
      </c>
      <c r="D98" s="11" t="s">
        <v>211</v>
      </c>
      <c r="E98" s="11" t="s">
        <v>16</v>
      </c>
      <c r="F98" s="11" t="s">
        <v>212</v>
      </c>
      <c r="G98" s="41" t="s">
        <v>835</v>
      </c>
    </row>
    <row r="99" spans="1:7" s="6" customFormat="1" ht="20.100000000000001" customHeight="1">
      <c r="A99" s="44"/>
      <c r="B99" s="41"/>
      <c r="C99" s="42"/>
      <c r="D99" s="11" t="s">
        <v>213</v>
      </c>
      <c r="E99" s="11" t="s">
        <v>16</v>
      </c>
      <c r="F99" s="11" t="s">
        <v>214</v>
      </c>
      <c r="G99" s="41"/>
    </row>
    <row r="100" spans="1:7" s="6" customFormat="1" ht="20.100000000000001" customHeight="1">
      <c r="A100" s="42">
        <v>49</v>
      </c>
      <c r="B100" s="48" t="s">
        <v>210</v>
      </c>
      <c r="C100" s="42" t="s">
        <v>896</v>
      </c>
      <c r="D100" s="11" t="s">
        <v>215</v>
      </c>
      <c r="E100" s="11" t="s">
        <v>16</v>
      </c>
      <c r="F100" s="11" t="s">
        <v>212</v>
      </c>
      <c r="G100" s="41" t="s">
        <v>835</v>
      </c>
    </row>
    <row r="101" spans="1:7" s="6" customFormat="1" ht="20.100000000000001" customHeight="1">
      <c r="A101" s="42"/>
      <c r="B101" s="46"/>
      <c r="C101" s="42"/>
      <c r="D101" s="11" t="s">
        <v>216</v>
      </c>
      <c r="E101" s="11" t="s">
        <v>16</v>
      </c>
      <c r="F101" s="11" t="s">
        <v>214</v>
      </c>
      <c r="G101" s="41"/>
    </row>
    <row r="102" spans="1:7" s="6" customFormat="1" ht="20.100000000000001" customHeight="1">
      <c r="A102" s="43">
        <v>50</v>
      </c>
      <c r="B102" s="48" t="s">
        <v>210</v>
      </c>
      <c r="C102" s="42" t="s">
        <v>897</v>
      </c>
      <c r="D102" s="11" t="s">
        <v>217</v>
      </c>
      <c r="E102" s="11" t="s">
        <v>16</v>
      </c>
      <c r="F102" s="11" t="s">
        <v>212</v>
      </c>
      <c r="G102" s="41" t="s">
        <v>835</v>
      </c>
    </row>
    <row r="103" spans="1:7" s="6" customFormat="1" ht="20.100000000000001" customHeight="1">
      <c r="A103" s="44"/>
      <c r="B103" s="46"/>
      <c r="C103" s="42"/>
      <c r="D103" s="11" t="s">
        <v>218</v>
      </c>
      <c r="E103" s="11" t="s">
        <v>16</v>
      </c>
      <c r="F103" s="11" t="s">
        <v>219</v>
      </c>
      <c r="G103" s="41"/>
    </row>
    <row r="104" spans="1:7" s="6" customFormat="1" ht="20.100000000000001" customHeight="1">
      <c r="A104" s="42">
        <v>51</v>
      </c>
      <c r="B104" s="48" t="s">
        <v>210</v>
      </c>
      <c r="C104" s="42" t="s">
        <v>898</v>
      </c>
      <c r="D104" s="11" t="s">
        <v>220</v>
      </c>
      <c r="E104" s="11" t="s">
        <v>16</v>
      </c>
      <c r="F104" s="11" t="s">
        <v>212</v>
      </c>
      <c r="G104" s="41" t="s">
        <v>835</v>
      </c>
    </row>
    <row r="105" spans="1:7" s="6" customFormat="1" ht="20.100000000000001" customHeight="1">
      <c r="A105" s="42"/>
      <c r="B105" s="46"/>
      <c r="C105" s="42"/>
      <c r="D105" s="11" t="s">
        <v>221</v>
      </c>
      <c r="E105" s="11" t="s">
        <v>16</v>
      </c>
      <c r="F105" s="11" t="s">
        <v>222</v>
      </c>
      <c r="G105" s="41"/>
    </row>
    <row r="106" spans="1:7" s="6" customFormat="1" ht="20.100000000000001" customHeight="1">
      <c r="A106" s="43">
        <v>52</v>
      </c>
      <c r="B106" s="41" t="s">
        <v>660</v>
      </c>
      <c r="C106" s="42" t="s">
        <v>899</v>
      </c>
      <c r="D106" s="11" t="s">
        <v>661</v>
      </c>
      <c r="E106" s="11" t="s">
        <v>16</v>
      </c>
      <c r="F106" s="48" t="s">
        <v>662</v>
      </c>
      <c r="G106" s="41" t="s">
        <v>835</v>
      </c>
    </row>
    <row r="107" spans="1:7" s="6" customFormat="1" ht="20.100000000000001" customHeight="1">
      <c r="A107" s="44"/>
      <c r="B107" s="41"/>
      <c r="C107" s="42"/>
      <c r="D107" s="11" t="s">
        <v>663</v>
      </c>
      <c r="E107" s="11" t="s">
        <v>16</v>
      </c>
      <c r="F107" s="46"/>
      <c r="G107" s="41"/>
    </row>
    <row r="108" spans="1:7" s="6" customFormat="1" ht="20.100000000000001" customHeight="1">
      <c r="A108" s="42">
        <v>53</v>
      </c>
      <c r="B108" s="48" t="s">
        <v>660</v>
      </c>
      <c r="C108" s="42" t="s">
        <v>900</v>
      </c>
      <c r="D108" s="11" t="s">
        <v>664</v>
      </c>
      <c r="E108" s="11" t="s">
        <v>16</v>
      </c>
      <c r="F108" s="48" t="s">
        <v>662</v>
      </c>
      <c r="G108" s="41" t="s">
        <v>835</v>
      </c>
    </row>
    <row r="109" spans="1:7" s="6" customFormat="1" ht="20.100000000000001" customHeight="1">
      <c r="A109" s="42"/>
      <c r="B109" s="46"/>
      <c r="C109" s="42"/>
      <c r="D109" s="11" t="s">
        <v>665</v>
      </c>
      <c r="E109" s="11" t="s">
        <v>16</v>
      </c>
      <c r="F109" s="46"/>
      <c r="G109" s="41"/>
    </row>
    <row r="110" spans="1:7" s="6" customFormat="1" ht="20.100000000000001" customHeight="1">
      <c r="A110" s="43">
        <v>54</v>
      </c>
      <c r="B110" s="41" t="s">
        <v>666</v>
      </c>
      <c r="C110" s="42" t="s">
        <v>667</v>
      </c>
      <c r="D110" s="11" t="s">
        <v>668</v>
      </c>
      <c r="E110" s="11" t="s">
        <v>16</v>
      </c>
      <c r="F110" s="48" t="s">
        <v>669</v>
      </c>
      <c r="G110" s="41" t="s">
        <v>835</v>
      </c>
    </row>
    <row r="111" spans="1:7" s="6" customFormat="1" ht="20.100000000000001" customHeight="1">
      <c r="A111" s="44"/>
      <c r="B111" s="41"/>
      <c r="C111" s="42"/>
      <c r="D111" s="11" t="s">
        <v>670</v>
      </c>
      <c r="E111" s="11" t="s">
        <v>16</v>
      </c>
      <c r="F111" s="46"/>
      <c r="G111" s="41"/>
    </row>
    <row r="112" spans="1:7" s="6" customFormat="1" ht="20.100000000000001" customHeight="1">
      <c r="A112" s="42">
        <v>55</v>
      </c>
      <c r="B112" s="48" t="s">
        <v>666</v>
      </c>
      <c r="C112" s="42" t="s">
        <v>671</v>
      </c>
      <c r="D112" s="11" t="s">
        <v>672</v>
      </c>
      <c r="E112" s="11" t="s">
        <v>16</v>
      </c>
      <c r="F112" s="48" t="s">
        <v>669</v>
      </c>
      <c r="G112" s="41" t="s">
        <v>835</v>
      </c>
    </row>
    <row r="113" spans="1:7" s="6" customFormat="1" ht="20.100000000000001" customHeight="1">
      <c r="A113" s="42"/>
      <c r="B113" s="46"/>
      <c r="C113" s="42"/>
      <c r="D113" s="11" t="s">
        <v>673</v>
      </c>
      <c r="E113" s="11" t="s">
        <v>16</v>
      </c>
      <c r="F113" s="46"/>
      <c r="G113" s="41"/>
    </row>
    <row r="114" spans="1:7" s="6" customFormat="1" ht="20.100000000000001" customHeight="1">
      <c r="A114" s="43">
        <v>56</v>
      </c>
      <c r="B114" s="48" t="s">
        <v>666</v>
      </c>
      <c r="C114" s="42" t="s">
        <v>674</v>
      </c>
      <c r="D114" s="11" t="s">
        <v>675</v>
      </c>
      <c r="E114" s="11" t="s">
        <v>16</v>
      </c>
      <c r="F114" s="48" t="s">
        <v>609</v>
      </c>
      <c r="G114" s="41" t="s">
        <v>835</v>
      </c>
    </row>
    <row r="115" spans="1:7" s="6" customFormat="1" ht="20.100000000000001" customHeight="1">
      <c r="A115" s="44"/>
      <c r="B115" s="46"/>
      <c r="C115" s="42"/>
      <c r="D115" s="11" t="s">
        <v>676</v>
      </c>
      <c r="E115" s="11" t="s">
        <v>16</v>
      </c>
      <c r="F115" s="46"/>
      <c r="G115" s="41"/>
    </row>
    <row r="116" spans="1:7" s="6" customFormat="1" ht="20.100000000000001" customHeight="1">
      <c r="A116" s="42">
        <v>57</v>
      </c>
      <c r="B116" s="48" t="s">
        <v>666</v>
      </c>
      <c r="C116" s="42" t="s">
        <v>677</v>
      </c>
      <c r="D116" s="11" t="s">
        <v>678</v>
      </c>
      <c r="E116" s="11" t="s">
        <v>16</v>
      </c>
      <c r="F116" s="48" t="s">
        <v>669</v>
      </c>
      <c r="G116" s="41" t="s">
        <v>835</v>
      </c>
    </row>
    <row r="117" spans="1:7" s="6" customFormat="1" ht="20.100000000000001" customHeight="1">
      <c r="A117" s="42"/>
      <c r="B117" s="46"/>
      <c r="C117" s="42"/>
      <c r="D117" s="11" t="s">
        <v>679</v>
      </c>
      <c r="E117" s="11" t="s">
        <v>16</v>
      </c>
      <c r="F117" s="46"/>
      <c r="G117" s="41"/>
    </row>
    <row r="118" spans="1:7" s="6" customFormat="1" ht="20.100000000000001" customHeight="1">
      <c r="A118" s="43">
        <v>58</v>
      </c>
      <c r="B118" s="41" t="s">
        <v>858</v>
      </c>
      <c r="C118" s="42" t="s">
        <v>901</v>
      </c>
      <c r="D118" s="11" t="s">
        <v>680</v>
      </c>
      <c r="E118" s="11" t="s">
        <v>16</v>
      </c>
      <c r="F118" s="48" t="s">
        <v>681</v>
      </c>
      <c r="G118" s="41" t="s">
        <v>835</v>
      </c>
    </row>
    <row r="119" spans="1:7" s="6" customFormat="1" ht="20.100000000000001" customHeight="1">
      <c r="A119" s="44"/>
      <c r="B119" s="41"/>
      <c r="C119" s="42"/>
      <c r="D119" s="11" t="s">
        <v>682</v>
      </c>
      <c r="E119" s="11" t="s">
        <v>16</v>
      </c>
      <c r="F119" s="46"/>
      <c r="G119" s="41"/>
    </row>
    <row r="120" spans="1:7" s="6" customFormat="1" ht="20.100000000000001" customHeight="1">
      <c r="A120" s="42">
        <v>59</v>
      </c>
      <c r="B120" s="41" t="s">
        <v>859</v>
      </c>
      <c r="C120" s="42" t="s">
        <v>902</v>
      </c>
      <c r="D120" s="11" t="s">
        <v>683</v>
      </c>
      <c r="E120" s="11" t="s">
        <v>16</v>
      </c>
      <c r="F120" s="48" t="s">
        <v>681</v>
      </c>
      <c r="G120" s="41" t="s">
        <v>835</v>
      </c>
    </row>
    <row r="121" spans="1:7" s="6" customFormat="1" ht="20.100000000000001" customHeight="1">
      <c r="A121" s="42"/>
      <c r="B121" s="41"/>
      <c r="C121" s="42"/>
      <c r="D121" s="11" t="s">
        <v>684</v>
      </c>
      <c r="E121" s="11" t="s">
        <v>16</v>
      </c>
      <c r="F121" s="46"/>
      <c r="G121" s="41"/>
    </row>
    <row r="122" spans="1:7" s="6" customFormat="1" ht="20.100000000000001" customHeight="1">
      <c r="A122" s="43">
        <v>60</v>
      </c>
      <c r="B122" s="41" t="s">
        <v>860</v>
      </c>
      <c r="C122" s="42" t="s">
        <v>903</v>
      </c>
      <c r="D122" s="11" t="s">
        <v>685</v>
      </c>
      <c r="E122" s="11" t="s">
        <v>16</v>
      </c>
      <c r="F122" s="48" t="s">
        <v>681</v>
      </c>
      <c r="G122" s="41" t="s">
        <v>835</v>
      </c>
    </row>
    <row r="123" spans="1:7" s="6" customFormat="1" ht="20.100000000000001" customHeight="1">
      <c r="A123" s="44"/>
      <c r="B123" s="41"/>
      <c r="C123" s="42"/>
      <c r="D123" s="11" t="s">
        <v>686</v>
      </c>
      <c r="E123" s="11" t="s">
        <v>16</v>
      </c>
      <c r="F123" s="46"/>
      <c r="G123" s="41"/>
    </row>
    <row r="124" spans="1:7" s="6" customFormat="1" ht="20.100000000000001" customHeight="1">
      <c r="A124" s="42">
        <v>61</v>
      </c>
      <c r="B124" s="41" t="s">
        <v>861</v>
      </c>
      <c r="C124" s="42" t="s">
        <v>904</v>
      </c>
      <c r="D124" s="11" t="s">
        <v>687</v>
      </c>
      <c r="E124" s="11" t="s">
        <v>16</v>
      </c>
      <c r="F124" s="48" t="s">
        <v>681</v>
      </c>
      <c r="G124" s="41" t="s">
        <v>835</v>
      </c>
    </row>
    <row r="125" spans="1:7" s="6" customFormat="1" ht="20.100000000000001" customHeight="1">
      <c r="A125" s="42"/>
      <c r="B125" s="41"/>
      <c r="C125" s="42"/>
      <c r="D125" s="11" t="s">
        <v>688</v>
      </c>
      <c r="E125" s="11" t="s">
        <v>16</v>
      </c>
      <c r="F125" s="46"/>
      <c r="G125" s="41"/>
    </row>
    <row r="126" spans="1:7" s="6" customFormat="1" ht="20.100000000000001" customHeight="1">
      <c r="A126" s="43">
        <v>62</v>
      </c>
      <c r="B126" s="48" t="s">
        <v>739</v>
      </c>
      <c r="C126" s="41" t="s">
        <v>740</v>
      </c>
      <c r="D126" s="11" t="s">
        <v>741</v>
      </c>
      <c r="E126" s="11" t="s">
        <v>16</v>
      </c>
      <c r="F126" s="11" t="s">
        <v>726</v>
      </c>
      <c r="G126" s="41" t="s">
        <v>835</v>
      </c>
    </row>
    <row r="127" spans="1:7" s="6" customFormat="1" ht="20.100000000000001" customHeight="1">
      <c r="A127" s="44"/>
      <c r="B127" s="46"/>
      <c r="C127" s="41"/>
      <c r="D127" s="11" t="s">
        <v>742</v>
      </c>
      <c r="E127" s="11" t="s">
        <v>16</v>
      </c>
      <c r="F127" s="11" t="s">
        <v>743</v>
      </c>
      <c r="G127" s="41"/>
    </row>
    <row r="128" spans="1:7" s="6" customFormat="1" ht="20.100000000000001" customHeight="1">
      <c r="A128" s="42">
        <v>63</v>
      </c>
      <c r="B128" s="48" t="s">
        <v>739</v>
      </c>
      <c r="C128" s="41" t="s">
        <v>744</v>
      </c>
      <c r="D128" s="11" t="s">
        <v>745</v>
      </c>
      <c r="E128" s="11" t="s">
        <v>16</v>
      </c>
      <c r="F128" s="11" t="s">
        <v>726</v>
      </c>
      <c r="G128" s="41" t="s">
        <v>835</v>
      </c>
    </row>
    <row r="129" spans="1:7" s="6" customFormat="1" ht="20.100000000000001" customHeight="1">
      <c r="A129" s="42"/>
      <c r="B129" s="46"/>
      <c r="C129" s="41"/>
      <c r="D129" s="11" t="s">
        <v>746</v>
      </c>
      <c r="E129" s="11" t="s">
        <v>16</v>
      </c>
      <c r="F129" s="11" t="s">
        <v>747</v>
      </c>
      <c r="G129" s="41"/>
    </row>
    <row r="130" spans="1:7" s="6" customFormat="1" ht="20.100000000000001" customHeight="1">
      <c r="A130" s="43">
        <v>64</v>
      </c>
      <c r="B130" s="48" t="s">
        <v>739</v>
      </c>
      <c r="C130" s="41" t="s">
        <v>748</v>
      </c>
      <c r="D130" s="11" t="s">
        <v>749</v>
      </c>
      <c r="E130" s="11" t="s">
        <v>16</v>
      </c>
      <c r="F130" s="11" t="s">
        <v>726</v>
      </c>
      <c r="G130" s="41" t="s">
        <v>835</v>
      </c>
    </row>
    <row r="131" spans="1:7" s="6" customFormat="1" ht="20.100000000000001" customHeight="1">
      <c r="A131" s="44"/>
      <c r="B131" s="46"/>
      <c r="C131" s="41"/>
      <c r="D131" s="11" t="s">
        <v>750</v>
      </c>
      <c r="E131" s="11" t="s">
        <v>16</v>
      </c>
      <c r="F131" s="11" t="s">
        <v>751</v>
      </c>
      <c r="G131" s="41"/>
    </row>
    <row r="132" spans="1:7" s="6" customFormat="1" ht="20.100000000000001" customHeight="1">
      <c r="A132" s="42">
        <v>65</v>
      </c>
      <c r="B132" s="48" t="s">
        <v>752</v>
      </c>
      <c r="C132" s="41" t="s">
        <v>862</v>
      </c>
      <c r="D132" s="11" t="s">
        <v>753</v>
      </c>
      <c r="E132" s="11" t="s">
        <v>16</v>
      </c>
      <c r="F132" s="11" t="s">
        <v>754</v>
      </c>
      <c r="G132" s="41" t="s">
        <v>835</v>
      </c>
    </row>
    <row r="133" spans="1:7" s="6" customFormat="1" ht="20.100000000000001" customHeight="1">
      <c r="A133" s="42"/>
      <c r="B133" s="46"/>
      <c r="C133" s="41"/>
      <c r="D133" s="11" t="s">
        <v>755</v>
      </c>
      <c r="E133" s="11" t="s">
        <v>16</v>
      </c>
      <c r="F133" s="11"/>
      <c r="G133" s="41"/>
    </row>
    <row r="134" spans="1:7" s="6" customFormat="1" ht="20.100000000000001" customHeight="1">
      <c r="A134" s="43">
        <v>66</v>
      </c>
      <c r="B134" s="41" t="s">
        <v>781</v>
      </c>
      <c r="C134" s="66" t="s">
        <v>782</v>
      </c>
      <c r="D134" s="13" t="s">
        <v>783</v>
      </c>
      <c r="E134" s="11" t="s">
        <v>16</v>
      </c>
      <c r="F134" s="14" t="s">
        <v>784</v>
      </c>
      <c r="G134" s="41" t="s">
        <v>835</v>
      </c>
    </row>
    <row r="135" spans="1:7" s="6" customFormat="1" ht="20.100000000000001" customHeight="1">
      <c r="A135" s="44"/>
      <c r="B135" s="41"/>
      <c r="C135" s="66"/>
      <c r="D135" s="15" t="s">
        <v>785</v>
      </c>
      <c r="E135" s="11" t="s">
        <v>16</v>
      </c>
      <c r="F135" s="15" t="s">
        <v>786</v>
      </c>
      <c r="G135" s="41"/>
    </row>
    <row r="136" spans="1:7" s="6" customFormat="1" ht="20.100000000000001" customHeight="1">
      <c r="A136" s="42">
        <v>67</v>
      </c>
      <c r="B136" s="48" t="s">
        <v>781</v>
      </c>
      <c r="C136" s="67" t="s">
        <v>787</v>
      </c>
      <c r="D136" s="14" t="s">
        <v>788</v>
      </c>
      <c r="E136" s="11" t="s">
        <v>16</v>
      </c>
      <c r="F136" s="14" t="s">
        <v>789</v>
      </c>
      <c r="G136" s="41" t="s">
        <v>835</v>
      </c>
    </row>
    <row r="137" spans="1:7" s="6" customFormat="1" ht="20.100000000000001" customHeight="1">
      <c r="A137" s="42"/>
      <c r="B137" s="46"/>
      <c r="C137" s="67"/>
      <c r="D137" s="14" t="s">
        <v>790</v>
      </c>
      <c r="E137" s="11" t="s">
        <v>16</v>
      </c>
      <c r="F137" s="14" t="s">
        <v>791</v>
      </c>
      <c r="G137" s="41"/>
    </row>
    <row r="138" spans="1:7" s="6" customFormat="1" ht="20.100000000000001" customHeight="1">
      <c r="A138" s="43">
        <v>68</v>
      </c>
      <c r="B138" s="48" t="s">
        <v>781</v>
      </c>
      <c r="C138" s="67" t="s">
        <v>792</v>
      </c>
      <c r="D138" s="14" t="s">
        <v>793</v>
      </c>
      <c r="E138" s="11" t="s">
        <v>16</v>
      </c>
      <c r="F138" s="14" t="s">
        <v>791</v>
      </c>
      <c r="G138" s="41" t="s">
        <v>835</v>
      </c>
    </row>
    <row r="139" spans="1:7" s="6" customFormat="1" ht="20.100000000000001" customHeight="1">
      <c r="A139" s="44"/>
      <c r="B139" s="46"/>
      <c r="C139" s="67"/>
      <c r="D139" s="14" t="s">
        <v>794</v>
      </c>
      <c r="E139" s="11" t="s">
        <v>16</v>
      </c>
      <c r="F139" s="14" t="s">
        <v>789</v>
      </c>
      <c r="G139" s="41"/>
    </row>
    <row r="140" spans="1:7" s="6" customFormat="1" ht="20.100000000000001" customHeight="1">
      <c r="A140" s="42">
        <v>69</v>
      </c>
      <c r="B140" s="48" t="s">
        <v>781</v>
      </c>
      <c r="C140" s="67" t="s">
        <v>795</v>
      </c>
      <c r="D140" s="14" t="s">
        <v>796</v>
      </c>
      <c r="E140" s="11" t="s">
        <v>16</v>
      </c>
      <c r="F140" s="14" t="s">
        <v>786</v>
      </c>
      <c r="G140" s="41" t="s">
        <v>835</v>
      </c>
    </row>
    <row r="141" spans="1:7" s="6" customFormat="1" ht="20.100000000000001" customHeight="1">
      <c r="A141" s="42"/>
      <c r="B141" s="46"/>
      <c r="C141" s="66"/>
      <c r="D141" s="14" t="s">
        <v>797</v>
      </c>
      <c r="E141" s="11" t="s">
        <v>16</v>
      </c>
      <c r="F141" s="14" t="s">
        <v>784</v>
      </c>
      <c r="G141" s="41"/>
    </row>
    <row r="142" spans="1:7" s="6" customFormat="1" ht="20.100000000000001" customHeight="1">
      <c r="A142" s="43">
        <v>70</v>
      </c>
      <c r="B142" s="43" t="s">
        <v>336</v>
      </c>
      <c r="C142" s="42" t="s">
        <v>863</v>
      </c>
      <c r="D142" s="11" t="s">
        <v>337</v>
      </c>
      <c r="E142" s="11" t="s">
        <v>16</v>
      </c>
      <c r="F142" s="11" t="s">
        <v>338</v>
      </c>
      <c r="G142" s="41" t="s">
        <v>835</v>
      </c>
    </row>
    <row r="143" spans="1:7" s="6" customFormat="1" ht="20.100000000000001" customHeight="1">
      <c r="A143" s="44"/>
      <c r="B143" s="44"/>
      <c r="C143" s="42"/>
      <c r="D143" s="11" t="s">
        <v>339</v>
      </c>
      <c r="E143" s="11" t="s">
        <v>16</v>
      </c>
      <c r="F143" s="11" t="s">
        <v>338</v>
      </c>
      <c r="G143" s="41"/>
    </row>
    <row r="144" spans="1:7" s="6" customFormat="1" ht="20.100000000000001" customHeight="1">
      <c r="A144" s="42">
        <v>71</v>
      </c>
      <c r="B144" s="43" t="s">
        <v>336</v>
      </c>
      <c r="C144" s="42" t="s">
        <v>864</v>
      </c>
      <c r="D144" s="11" t="s">
        <v>340</v>
      </c>
      <c r="E144" s="11" t="s">
        <v>16</v>
      </c>
      <c r="F144" s="11" t="s">
        <v>338</v>
      </c>
      <c r="G144" s="41" t="s">
        <v>835</v>
      </c>
    </row>
    <row r="145" spans="1:7" s="6" customFormat="1" ht="20.100000000000001" customHeight="1">
      <c r="A145" s="42"/>
      <c r="B145" s="44"/>
      <c r="C145" s="42"/>
      <c r="D145" s="11" t="s">
        <v>341</v>
      </c>
      <c r="E145" s="11" t="s">
        <v>16</v>
      </c>
      <c r="F145" s="11" t="s">
        <v>338</v>
      </c>
      <c r="G145" s="41"/>
    </row>
    <row r="146" spans="1:7" s="6" customFormat="1" ht="20.100000000000001" customHeight="1">
      <c r="A146" s="43">
        <v>72</v>
      </c>
      <c r="B146" s="43" t="s">
        <v>336</v>
      </c>
      <c r="C146" s="42" t="s">
        <v>865</v>
      </c>
      <c r="D146" s="11" t="s">
        <v>342</v>
      </c>
      <c r="E146" s="11" t="s">
        <v>16</v>
      </c>
      <c r="F146" s="11" t="s">
        <v>338</v>
      </c>
      <c r="G146" s="41" t="s">
        <v>835</v>
      </c>
    </row>
    <row r="147" spans="1:7" s="6" customFormat="1" ht="20.100000000000001" customHeight="1">
      <c r="A147" s="44"/>
      <c r="B147" s="44"/>
      <c r="C147" s="42"/>
      <c r="D147" s="11" t="s">
        <v>343</v>
      </c>
      <c r="E147" s="11" t="s">
        <v>16</v>
      </c>
      <c r="F147" s="11" t="s">
        <v>338</v>
      </c>
      <c r="G147" s="41"/>
    </row>
    <row r="148" spans="1:7" s="6" customFormat="1" ht="20.100000000000001" customHeight="1">
      <c r="A148" s="42">
        <v>73</v>
      </c>
      <c r="B148" s="43" t="s">
        <v>336</v>
      </c>
      <c r="C148" s="42" t="s">
        <v>866</v>
      </c>
      <c r="D148" s="11" t="s">
        <v>344</v>
      </c>
      <c r="E148" s="11" t="s">
        <v>16</v>
      </c>
      <c r="F148" s="11" t="s">
        <v>338</v>
      </c>
      <c r="G148" s="41" t="s">
        <v>835</v>
      </c>
    </row>
    <row r="149" spans="1:7" s="6" customFormat="1" ht="20.100000000000001" customHeight="1">
      <c r="A149" s="42"/>
      <c r="B149" s="44"/>
      <c r="C149" s="42"/>
      <c r="D149" s="11" t="s">
        <v>345</v>
      </c>
      <c r="E149" s="11" t="s">
        <v>16</v>
      </c>
      <c r="F149" s="11" t="s">
        <v>338</v>
      </c>
      <c r="G149" s="41"/>
    </row>
    <row r="150" spans="1:7" s="6" customFormat="1" ht="20.100000000000001" customHeight="1">
      <c r="A150" s="43">
        <v>74</v>
      </c>
      <c r="B150" s="48" t="s">
        <v>361</v>
      </c>
      <c r="C150" s="42" t="s">
        <v>867</v>
      </c>
      <c r="D150" s="11" t="s">
        <v>372</v>
      </c>
      <c r="E150" s="11" t="s">
        <v>16</v>
      </c>
      <c r="F150" s="11" t="s">
        <v>365</v>
      </c>
      <c r="G150" s="41" t="s">
        <v>835</v>
      </c>
    </row>
    <row r="151" spans="1:7" s="6" customFormat="1" ht="20.100000000000001" customHeight="1">
      <c r="A151" s="44"/>
      <c r="B151" s="46"/>
      <c r="C151" s="42"/>
      <c r="D151" s="11" t="s">
        <v>373</v>
      </c>
      <c r="E151" s="11" t="s">
        <v>16</v>
      </c>
      <c r="F151" s="11" t="s">
        <v>363</v>
      </c>
      <c r="G151" s="41"/>
    </row>
    <row r="152" spans="1:7" s="6" customFormat="1" ht="20.100000000000001" customHeight="1">
      <c r="A152" s="42">
        <v>75</v>
      </c>
      <c r="B152" s="48" t="s">
        <v>361</v>
      </c>
      <c r="C152" s="42" t="s">
        <v>868</v>
      </c>
      <c r="D152" s="11" t="s">
        <v>374</v>
      </c>
      <c r="E152" s="11" t="s">
        <v>16</v>
      </c>
      <c r="F152" s="11" t="s">
        <v>365</v>
      </c>
      <c r="G152" s="41" t="s">
        <v>835</v>
      </c>
    </row>
    <row r="153" spans="1:7" s="6" customFormat="1" ht="20.100000000000001" customHeight="1">
      <c r="A153" s="42"/>
      <c r="B153" s="46"/>
      <c r="C153" s="42"/>
      <c r="D153" s="11" t="s">
        <v>375</v>
      </c>
      <c r="E153" s="11" t="s">
        <v>16</v>
      </c>
      <c r="F153" s="11" t="s">
        <v>363</v>
      </c>
      <c r="G153" s="41"/>
    </row>
    <row r="154" spans="1:7" s="6" customFormat="1" ht="20.100000000000001" customHeight="1">
      <c r="A154" s="43">
        <v>76</v>
      </c>
      <c r="B154" s="48" t="s">
        <v>361</v>
      </c>
      <c r="C154" s="42" t="s">
        <v>869</v>
      </c>
      <c r="D154" s="11" t="s">
        <v>376</v>
      </c>
      <c r="E154" s="11" t="s">
        <v>16</v>
      </c>
      <c r="F154" s="11" t="s">
        <v>365</v>
      </c>
      <c r="G154" s="41" t="s">
        <v>835</v>
      </c>
    </row>
    <row r="155" spans="1:7" s="6" customFormat="1" ht="20.100000000000001" customHeight="1">
      <c r="A155" s="44"/>
      <c r="B155" s="46"/>
      <c r="C155" s="42"/>
      <c r="D155" s="11" t="s">
        <v>377</v>
      </c>
      <c r="E155" s="11" t="s">
        <v>16</v>
      </c>
      <c r="F155" s="11" t="s">
        <v>363</v>
      </c>
      <c r="G155" s="41"/>
    </row>
    <row r="156" spans="1:7" s="6" customFormat="1" ht="20.100000000000001" customHeight="1">
      <c r="A156" s="42">
        <v>77</v>
      </c>
      <c r="B156" s="48" t="s">
        <v>361</v>
      </c>
      <c r="C156" s="42" t="s">
        <v>870</v>
      </c>
      <c r="D156" s="11" t="s">
        <v>378</v>
      </c>
      <c r="E156" s="11" t="s">
        <v>16</v>
      </c>
      <c r="F156" s="11" t="s">
        <v>365</v>
      </c>
      <c r="G156" s="41" t="s">
        <v>835</v>
      </c>
    </row>
    <row r="157" spans="1:7" s="6" customFormat="1" ht="20.100000000000001" customHeight="1">
      <c r="A157" s="42"/>
      <c r="B157" s="46"/>
      <c r="C157" s="42"/>
      <c r="D157" s="11" t="s">
        <v>379</v>
      </c>
      <c r="E157" s="11" t="s">
        <v>16</v>
      </c>
      <c r="F157" s="11" t="s">
        <v>363</v>
      </c>
      <c r="G157" s="41"/>
    </row>
    <row r="158" spans="1:7" s="6" customFormat="1" ht="20.100000000000001" customHeight="1">
      <c r="A158" s="43">
        <v>78</v>
      </c>
      <c r="B158" s="48" t="s">
        <v>804</v>
      </c>
      <c r="C158" s="68" t="s">
        <v>819</v>
      </c>
      <c r="D158" s="16" t="s">
        <v>820</v>
      </c>
      <c r="E158" s="9" t="s">
        <v>16</v>
      </c>
      <c r="F158" s="16" t="s">
        <v>807</v>
      </c>
      <c r="G158" s="41" t="s">
        <v>835</v>
      </c>
    </row>
    <row r="159" spans="1:7" s="6" customFormat="1" ht="20.100000000000001" customHeight="1">
      <c r="A159" s="44"/>
      <c r="B159" s="58"/>
      <c r="C159" s="68"/>
      <c r="D159" s="16" t="s">
        <v>821</v>
      </c>
      <c r="E159" s="9" t="s">
        <v>16</v>
      </c>
      <c r="F159" s="16"/>
      <c r="G159" s="41"/>
    </row>
    <row r="160" spans="1:7" s="6" customFormat="1" ht="20.100000000000001" customHeight="1">
      <c r="A160" s="42">
        <v>79</v>
      </c>
      <c r="B160" s="41" t="s">
        <v>804</v>
      </c>
      <c r="C160" s="68" t="s">
        <v>822</v>
      </c>
      <c r="D160" s="16" t="s">
        <v>823</v>
      </c>
      <c r="E160" s="9" t="s">
        <v>16</v>
      </c>
      <c r="F160" s="16" t="s">
        <v>807</v>
      </c>
      <c r="G160" s="41" t="s">
        <v>835</v>
      </c>
    </row>
    <row r="161" spans="1:7" s="6" customFormat="1" ht="20.100000000000001" customHeight="1">
      <c r="A161" s="42"/>
      <c r="B161" s="41"/>
      <c r="C161" s="68"/>
      <c r="D161" s="16" t="s">
        <v>824</v>
      </c>
      <c r="E161" s="9" t="s">
        <v>16</v>
      </c>
      <c r="F161" s="16" t="s">
        <v>825</v>
      </c>
      <c r="G161" s="41"/>
    </row>
    <row r="162" spans="1:7" s="6" customFormat="1" ht="20.100000000000001" customHeight="1">
      <c r="A162" s="43">
        <v>80</v>
      </c>
      <c r="B162" s="48" t="s">
        <v>804</v>
      </c>
      <c r="C162" s="68" t="s">
        <v>826</v>
      </c>
      <c r="D162" s="16" t="s">
        <v>827</v>
      </c>
      <c r="E162" s="9" t="s">
        <v>16</v>
      </c>
      <c r="F162" s="16" t="s">
        <v>807</v>
      </c>
      <c r="G162" s="41" t="s">
        <v>835</v>
      </c>
    </row>
    <row r="163" spans="1:7" s="6" customFormat="1" ht="20.100000000000001" customHeight="1">
      <c r="A163" s="44"/>
      <c r="B163" s="58"/>
      <c r="C163" s="68"/>
      <c r="D163" s="16" t="s">
        <v>828</v>
      </c>
      <c r="E163" s="9" t="s">
        <v>16</v>
      </c>
      <c r="F163" s="16" t="s">
        <v>825</v>
      </c>
      <c r="G163" s="41"/>
    </row>
    <row r="164" spans="1:7" s="6" customFormat="1" ht="20.100000000000001" customHeight="1">
      <c r="A164" s="42">
        <v>81</v>
      </c>
      <c r="B164" s="41" t="s">
        <v>804</v>
      </c>
      <c r="C164" s="68" t="s">
        <v>829</v>
      </c>
      <c r="D164" s="16" t="s">
        <v>830</v>
      </c>
      <c r="E164" s="9" t="s">
        <v>16</v>
      </c>
      <c r="F164" s="16" t="s">
        <v>807</v>
      </c>
      <c r="G164" s="41" t="s">
        <v>835</v>
      </c>
    </row>
    <row r="165" spans="1:7" s="6" customFormat="1" ht="20.100000000000001" customHeight="1">
      <c r="A165" s="42"/>
      <c r="B165" s="41"/>
      <c r="C165" s="68"/>
      <c r="D165" s="16" t="s">
        <v>831</v>
      </c>
      <c r="E165" s="9" t="s">
        <v>16</v>
      </c>
      <c r="F165" s="16"/>
      <c r="G165" s="41"/>
    </row>
    <row r="166" spans="1:7" s="6" customFormat="1" ht="20.100000000000001" customHeight="1">
      <c r="A166" s="43">
        <v>82</v>
      </c>
      <c r="B166" s="45" t="s">
        <v>704</v>
      </c>
      <c r="C166" s="70" t="s">
        <v>705</v>
      </c>
      <c r="D166" s="9" t="s">
        <v>706</v>
      </c>
      <c r="E166" s="9" t="s">
        <v>16</v>
      </c>
      <c r="F166" s="9" t="s">
        <v>707</v>
      </c>
      <c r="G166" s="41" t="s">
        <v>835</v>
      </c>
    </row>
    <row r="167" spans="1:7" s="6" customFormat="1" ht="20.100000000000001" customHeight="1">
      <c r="A167" s="44"/>
      <c r="B167" s="69"/>
      <c r="C167" s="70"/>
      <c r="D167" s="9" t="s">
        <v>708</v>
      </c>
      <c r="E167" s="9" t="s">
        <v>16</v>
      </c>
      <c r="F167" s="9"/>
      <c r="G167" s="41"/>
    </row>
    <row r="168" spans="1:7" s="6" customFormat="1" ht="20.100000000000001" customHeight="1">
      <c r="A168" s="42">
        <v>83</v>
      </c>
      <c r="B168" s="45" t="s">
        <v>704</v>
      </c>
      <c r="C168" s="70" t="s">
        <v>709</v>
      </c>
      <c r="D168" s="9" t="s">
        <v>710</v>
      </c>
      <c r="E168" s="9" t="s">
        <v>16</v>
      </c>
      <c r="F168" s="9" t="s">
        <v>707</v>
      </c>
      <c r="G168" s="41" t="s">
        <v>835</v>
      </c>
    </row>
    <row r="169" spans="1:7" s="6" customFormat="1" ht="20.100000000000001" customHeight="1">
      <c r="A169" s="42"/>
      <c r="B169" s="69"/>
      <c r="C169" s="70"/>
      <c r="D169" s="9" t="s">
        <v>711</v>
      </c>
      <c r="E169" s="9" t="s">
        <v>16</v>
      </c>
      <c r="F169" s="9"/>
      <c r="G169" s="41"/>
    </row>
    <row r="170" spans="1:7" s="6" customFormat="1" ht="20.100000000000001" customHeight="1">
      <c r="A170" s="43">
        <v>84</v>
      </c>
      <c r="B170" s="45" t="s">
        <v>704</v>
      </c>
      <c r="C170" s="70" t="s">
        <v>712</v>
      </c>
      <c r="D170" s="9" t="s">
        <v>713</v>
      </c>
      <c r="E170" s="9" t="s">
        <v>16</v>
      </c>
      <c r="F170" s="9" t="s">
        <v>707</v>
      </c>
      <c r="G170" s="41" t="s">
        <v>835</v>
      </c>
    </row>
    <row r="171" spans="1:7" s="6" customFormat="1" ht="20.100000000000001" customHeight="1">
      <c r="A171" s="44"/>
      <c r="B171" s="69"/>
      <c r="C171" s="70"/>
      <c r="D171" s="9" t="s">
        <v>714</v>
      </c>
      <c r="E171" s="9" t="s">
        <v>16</v>
      </c>
      <c r="F171" s="9"/>
      <c r="G171" s="41"/>
    </row>
    <row r="172" spans="1:7" s="6" customFormat="1" ht="20.100000000000001" customHeight="1">
      <c r="A172" s="42">
        <v>85</v>
      </c>
      <c r="B172" s="45" t="s">
        <v>704</v>
      </c>
      <c r="C172" s="70" t="s">
        <v>715</v>
      </c>
      <c r="D172" s="9" t="s">
        <v>716</v>
      </c>
      <c r="E172" s="9" t="s">
        <v>16</v>
      </c>
      <c r="F172" s="9" t="s">
        <v>707</v>
      </c>
      <c r="G172" s="41" t="s">
        <v>835</v>
      </c>
    </row>
    <row r="173" spans="1:7" s="6" customFormat="1" ht="20.100000000000001" customHeight="1">
      <c r="A173" s="42"/>
      <c r="B173" s="69"/>
      <c r="C173" s="70"/>
      <c r="D173" s="9" t="s">
        <v>717</v>
      </c>
      <c r="E173" s="9" t="s">
        <v>16</v>
      </c>
      <c r="F173" s="9"/>
      <c r="G173" s="41"/>
    </row>
    <row r="174" spans="1:7" s="31" customFormat="1" ht="20.100000000000001" customHeight="1">
      <c r="A174" s="43">
        <v>86</v>
      </c>
      <c r="B174" s="45" t="s">
        <v>1214</v>
      </c>
      <c r="C174" s="70" t="s">
        <v>1215</v>
      </c>
      <c r="D174" s="30" t="s">
        <v>1206</v>
      </c>
      <c r="E174" s="30" t="s">
        <v>16</v>
      </c>
      <c r="F174" s="30" t="s">
        <v>237</v>
      </c>
      <c r="G174" s="41" t="s">
        <v>835</v>
      </c>
    </row>
    <row r="175" spans="1:7" s="31" customFormat="1" ht="20.100000000000001" customHeight="1">
      <c r="A175" s="44"/>
      <c r="B175" s="69"/>
      <c r="C175" s="70"/>
      <c r="D175" s="30" t="s">
        <v>1207</v>
      </c>
      <c r="E175" s="30" t="s">
        <v>16</v>
      </c>
      <c r="F175" s="30" t="s">
        <v>230</v>
      </c>
      <c r="G175" s="41"/>
    </row>
    <row r="176" spans="1:7" s="31" customFormat="1" ht="20.100000000000001" customHeight="1">
      <c r="A176" s="42">
        <v>87</v>
      </c>
      <c r="B176" s="45" t="s">
        <v>1214</v>
      </c>
      <c r="C176" s="70" t="s">
        <v>1216</v>
      </c>
      <c r="D176" s="30" t="s">
        <v>1208</v>
      </c>
      <c r="E176" s="30" t="s">
        <v>16</v>
      </c>
      <c r="F176" s="30" t="s">
        <v>237</v>
      </c>
      <c r="G176" s="41" t="s">
        <v>835</v>
      </c>
    </row>
    <row r="177" spans="1:7" s="31" customFormat="1" ht="20.100000000000001" customHeight="1">
      <c r="A177" s="42"/>
      <c r="B177" s="69"/>
      <c r="C177" s="70"/>
      <c r="D177" s="30" t="s">
        <v>1209</v>
      </c>
      <c r="E177" s="30" t="s">
        <v>16</v>
      </c>
      <c r="F177" s="30" t="s">
        <v>228</v>
      </c>
      <c r="G177" s="41"/>
    </row>
    <row r="178" spans="1:7" s="31" customFormat="1" ht="20.100000000000001" customHeight="1">
      <c r="A178" s="43">
        <v>88</v>
      </c>
      <c r="B178" s="45" t="s">
        <v>1214</v>
      </c>
      <c r="C178" s="70" t="s">
        <v>1217</v>
      </c>
      <c r="D178" s="30" t="s">
        <v>1210</v>
      </c>
      <c r="E178" s="30" t="s">
        <v>16</v>
      </c>
      <c r="F178" s="30" t="s">
        <v>237</v>
      </c>
      <c r="G178" s="41" t="s">
        <v>835</v>
      </c>
    </row>
    <row r="179" spans="1:7" s="31" customFormat="1" ht="20.100000000000001" customHeight="1">
      <c r="A179" s="44"/>
      <c r="B179" s="69"/>
      <c r="C179" s="70"/>
      <c r="D179" s="30" t="s">
        <v>1211</v>
      </c>
      <c r="E179" s="30" t="s">
        <v>16</v>
      </c>
      <c r="F179" s="30" t="s">
        <v>230</v>
      </c>
      <c r="G179" s="41"/>
    </row>
    <row r="180" spans="1:7" s="31" customFormat="1" ht="20.100000000000001" customHeight="1">
      <c r="A180" s="42">
        <v>89</v>
      </c>
      <c r="B180" s="45" t="s">
        <v>1214</v>
      </c>
      <c r="C180" s="70" t="s">
        <v>1218</v>
      </c>
      <c r="D180" s="30" t="s">
        <v>1212</v>
      </c>
      <c r="E180" s="30" t="s">
        <v>16</v>
      </c>
      <c r="F180" s="30" t="s">
        <v>237</v>
      </c>
      <c r="G180" s="41" t="s">
        <v>835</v>
      </c>
    </row>
    <row r="181" spans="1:7" s="31" customFormat="1" ht="20.100000000000001" customHeight="1">
      <c r="A181" s="42"/>
      <c r="B181" s="69"/>
      <c r="C181" s="70"/>
      <c r="D181" s="30" t="s">
        <v>1213</v>
      </c>
      <c r="E181" s="30" t="s">
        <v>16</v>
      </c>
      <c r="F181" s="30" t="s">
        <v>228</v>
      </c>
      <c r="G181" s="41"/>
    </row>
    <row r="182" spans="1:7" s="6" customFormat="1" ht="20.100000000000001" customHeight="1">
      <c r="A182" s="43">
        <v>90</v>
      </c>
      <c r="B182" s="42" t="s">
        <v>20</v>
      </c>
      <c r="C182" s="41" t="s">
        <v>21</v>
      </c>
      <c r="D182" s="11" t="s">
        <v>22</v>
      </c>
      <c r="E182" s="11" t="s">
        <v>23</v>
      </c>
      <c r="F182" s="11" t="s">
        <v>24</v>
      </c>
      <c r="G182" s="41" t="s">
        <v>835</v>
      </c>
    </row>
    <row r="183" spans="1:7" s="6" customFormat="1" ht="20.100000000000001" customHeight="1">
      <c r="A183" s="44"/>
      <c r="B183" s="42"/>
      <c r="C183" s="41"/>
      <c r="D183" s="11" t="s">
        <v>25</v>
      </c>
      <c r="E183" s="11" t="s">
        <v>23</v>
      </c>
      <c r="F183" s="11" t="s">
        <v>26</v>
      </c>
      <c r="G183" s="41"/>
    </row>
    <row r="184" spans="1:7" s="6" customFormat="1" ht="20.100000000000001" customHeight="1">
      <c r="A184" s="42">
        <v>91</v>
      </c>
      <c r="B184" s="42" t="s">
        <v>20</v>
      </c>
      <c r="C184" s="41" t="s">
        <v>27</v>
      </c>
      <c r="D184" s="11" t="s">
        <v>28</v>
      </c>
      <c r="E184" s="11" t="s">
        <v>23</v>
      </c>
      <c r="F184" s="11" t="s">
        <v>29</v>
      </c>
      <c r="G184" s="41" t="s">
        <v>835</v>
      </c>
    </row>
    <row r="185" spans="1:7" s="6" customFormat="1" ht="20.100000000000001" customHeight="1">
      <c r="A185" s="42"/>
      <c r="B185" s="42"/>
      <c r="C185" s="41"/>
      <c r="D185" s="11" t="s">
        <v>30</v>
      </c>
      <c r="E185" s="11" t="s">
        <v>23</v>
      </c>
      <c r="F185" s="11" t="s">
        <v>31</v>
      </c>
      <c r="G185" s="41"/>
    </row>
    <row r="186" spans="1:7" s="6" customFormat="1" ht="20.100000000000001" customHeight="1">
      <c r="A186" s="43">
        <v>92</v>
      </c>
      <c r="B186" s="42" t="s">
        <v>20</v>
      </c>
      <c r="C186" s="41" t="s">
        <v>32</v>
      </c>
      <c r="D186" s="11" t="s">
        <v>33</v>
      </c>
      <c r="E186" s="11" t="s">
        <v>23</v>
      </c>
      <c r="F186" s="11" t="s">
        <v>26</v>
      </c>
      <c r="G186" s="41" t="s">
        <v>835</v>
      </c>
    </row>
    <row r="187" spans="1:7" s="6" customFormat="1" ht="20.100000000000001" customHeight="1">
      <c r="A187" s="44"/>
      <c r="B187" s="42"/>
      <c r="C187" s="41"/>
      <c r="D187" s="11" t="s">
        <v>34</v>
      </c>
      <c r="E187" s="11" t="s">
        <v>23</v>
      </c>
      <c r="F187" s="11" t="s">
        <v>29</v>
      </c>
      <c r="G187" s="41"/>
    </row>
    <row r="188" spans="1:7" s="6" customFormat="1" ht="20.100000000000001" customHeight="1">
      <c r="A188" s="42">
        <v>93</v>
      </c>
      <c r="B188" s="42" t="s">
        <v>20</v>
      </c>
      <c r="C188" s="41" t="s">
        <v>871</v>
      </c>
      <c r="D188" s="11" t="s">
        <v>35</v>
      </c>
      <c r="E188" s="11" t="s">
        <v>23</v>
      </c>
      <c r="F188" s="11" t="s">
        <v>26</v>
      </c>
      <c r="G188" s="41" t="s">
        <v>835</v>
      </c>
    </row>
    <row r="189" spans="1:7" s="6" customFormat="1" ht="20.100000000000001" customHeight="1">
      <c r="A189" s="42"/>
      <c r="B189" s="42"/>
      <c r="C189" s="41"/>
      <c r="D189" s="11" t="s">
        <v>36</v>
      </c>
      <c r="E189" s="11" t="s">
        <v>23</v>
      </c>
      <c r="F189" s="11" t="s">
        <v>37</v>
      </c>
      <c r="G189" s="41"/>
    </row>
    <row r="190" spans="1:7" s="6" customFormat="1" ht="20.100000000000001" customHeight="1">
      <c r="A190" s="43">
        <v>94</v>
      </c>
      <c r="B190" s="42" t="s">
        <v>38</v>
      </c>
      <c r="C190" s="41" t="s">
        <v>872</v>
      </c>
      <c r="D190" s="11" t="s">
        <v>39</v>
      </c>
      <c r="E190" s="11" t="s">
        <v>23</v>
      </c>
      <c r="F190" s="11" t="s">
        <v>37</v>
      </c>
      <c r="G190" s="41" t="s">
        <v>835</v>
      </c>
    </row>
    <row r="191" spans="1:7" s="6" customFormat="1" ht="20.100000000000001" customHeight="1">
      <c r="A191" s="44"/>
      <c r="B191" s="42"/>
      <c r="C191" s="41"/>
      <c r="D191" s="11" t="s">
        <v>40</v>
      </c>
      <c r="E191" s="11" t="s">
        <v>23</v>
      </c>
      <c r="F191" s="11" t="s">
        <v>24</v>
      </c>
      <c r="G191" s="41"/>
    </row>
    <row r="192" spans="1:7" s="6" customFormat="1" ht="20.100000000000001" customHeight="1">
      <c r="A192" s="42">
        <v>95</v>
      </c>
      <c r="B192" s="42" t="s">
        <v>38</v>
      </c>
      <c r="C192" s="41" t="s">
        <v>873</v>
      </c>
      <c r="D192" s="11" t="s">
        <v>41</v>
      </c>
      <c r="E192" s="11" t="s">
        <v>23</v>
      </c>
      <c r="F192" s="11" t="s">
        <v>37</v>
      </c>
      <c r="G192" s="41" t="s">
        <v>835</v>
      </c>
    </row>
    <row r="193" spans="1:7" s="6" customFormat="1" ht="20.100000000000001" customHeight="1">
      <c r="A193" s="42"/>
      <c r="B193" s="42"/>
      <c r="C193" s="41"/>
      <c r="D193" s="11" t="s">
        <v>42</v>
      </c>
      <c r="E193" s="11" t="s">
        <v>23</v>
      </c>
      <c r="F193" s="11" t="s">
        <v>26</v>
      </c>
      <c r="G193" s="41"/>
    </row>
    <row r="194" spans="1:7" s="6" customFormat="1" ht="20.100000000000001" customHeight="1">
      <c r="A194" s="43">
        <v>96</v>
      </c>
      <c r="B194" s="42" t="s">
        <v>38</v>
      </c>
      <c r="C194" s="41" t="s">
        <v>874</v>
      </c>
      <c r="D194" s="11" t="s">
        <v>43</v>
      </c>
      <c r="E194" s="11" t="s">
        <v>23</v>
      </c>
      <c r="F194" s="11" t="s">
        <v>37</v>
      </c>
      <c r="G194" s="41" t="s">
        <v>835</v>
      </c>
    </row>
    <row r="195" spans="1:7" s="6" customFormat="1" ht="20.100000000000001" customHeight="1">
      <c r="A195" s="44"/>
      <c r="B195" s="42"/>
      <c r="C195" s="41"/>
      <c r="D195" s="11" t="s">
        <v>44</v>
      </c>
      <c r="E195" s="11" t="s">
        <v>23</v>
      </c>
      <c r="F195" s="11" t="s">
        <v>29</v>
      </c>
      <c r="G195" s="41"/>
    </row>
    <row r="196" spans="1:7" s="6" customFormat="1" ht="20.100000000000001" customHeight="1">
      <c r="A196" s="42">
        <v>97</v>
      </c>
      <c r="B196" s="42" t="s">
        <v>38</v>
      </c>
      <c r="C196" s="41" t="s">
        <v>875</v>
      </c>
      <c r="D196" s="11" t="s">
        <v>45</v>
      </c>
      <c r="E196" s="11" t="s">
        <v>23</v>
      </c>
      <c r="F196" s="11" t="s">
        <v>24</v>
      </c>
      <c r="G196" s="41" t="s">
        <v>835</v>
      </c>
    </row>
    <row r="197" spans="1:7" s="6" customFormat="1" ht="20.100000000000001" customHeight="1">
      <c r="A197" s="42"/>
      <c r="B197" s="42"/>
      <c r="C197" s="41"/>
      <c r="D197" s="11" t="s">
        <v>46</v>
      </c>
      <c r="E197" s="11" t="s">
        <v>23</v>
      </c>
      <c r="F197" s="11" t="s">
        <v>37</v>
      </c>
      <c r="G197" s="41"/>
    </row>
    <row r="198" spans="1:7" s="6" customFormat="1" ht="20.100000000000001" customHeight="1">
      <c r="A198" s="43">
        <v>98</v>
      </c>
      <c r="B198" s="48" t="s">
        <v>47</v>
      </c>
      <c r="C198" s="41" t="s">
        <v>876</v>
      </c>
      <c r="D198" s="11" t="s">
        <v>48</v>
      </c>
      <c r="E198" s="11" t="s">
        <v>23</v>
      </c>
      <c r="F198" s="11" t="s">
        <v>49</v>
      </c>
      <c r="G198" s="41" t="s">
        <v>835</v>
      </c>
    </row>
    <row r="199" spans="1:7" s="6" customFormat="1" ht="20.100000000000001" customHeight="1">
      <c r="A199" s="44"/>
      <c r="B199" s="58"/>
      <c r="C199" s="41"/>
      <c r="D199" s="11" t="s">
        <v>50</v>
      </c>
      <c r="E199" s="11" t="s">
        <v>23</v>
      </c>
      <c r="F199" s="11" t="s">
        <v>51</v>
      </c>
      <c r="G199" s="41"/>
    </row>
    <row r="200" spans="1:7" s="6" customFormat="1" ht="20.100000000000001" customHeight="1">
      <c r="A200" s="42">
        <v>99</v>
      </c>
      <c r="B200" s="48" t="s">
        <v>47</v>
      </c>
      <c r="C200" s="41" t="s">
        <v>877</v>
      </c>
      <c r="D200" s="11" t="s">
        <v>52</v>
      </c>
      <c r="E200" s="11" t="s">
        <v>23</v>
      </c>
      <c r="F200" s="11" t="s">
        <v>51</v>
      </c>
      <c r="G200" s="41" t="s">
        <v>835</v>
      </c>
    </row>
    <row r="201" spans="1:7" s="6" customFormat="1" ht="20.100000000000001" customHeight="1">
      <c r="A201" s="42"/>
      <c r="B201" s="46"/>
      <c r="C201" s="41"/>
      <c r="D201" s="11" t="s">
        <v>53</v>
      </c>
      <c r="E201" s="11" t="s">
        <v>23</v>
      </c>
      <c r="F201" s="11" t="s">
        <v>49</v>
      </c>
      <c r="G201" s="41"/>
    </row>
    <row r="202" spans="1:7" s="6" customFormat="1" ht="20.100000000000001" customHeight="1">
      <c r="A202" s="43">
        <v>100</v>
      </c>
      <c r="B202" s="48" t="s">
        <v>47</v>
      </c>
      <c r="C202" s="41" t="s">
        <v>878</v>
      </c>
      <c r="D202" s="11" t="s">
        <v>54</v>
      </c>
      <c r="E202" s="11" t="s">
        <v>23</v>
      </c>
      <c r="F202" s="11" t="s">
        <v>51</v>
      </c>
      <c r="G202" s="41" t="s">
        <v>835</v>
      </c>
    </row>
    <row r="203" spans="1:7" s="6" customFormat="1" ht="20.100000000000001" customHeight="1">
      <c r="A203" s="44"/>
      <c r="B203" s="46"/>
      <c r="C203" s="41"/>
      <c r="D203" s="11" t="s">
        <v>55</v>
      </c>
      <c r="E203" s="11" t="s">
        <v>23</v>
      </c>
      <c r="F203" s="11" t="s">
        <v>56</v>
      </c>
      <c r="G203" s="41"/>
    </row>
    <row r="204" spans="1:7" s="6" customFormat="1" ht="20.100000000000001" customHeight="1">
      <c r="A204" s="42">
        <v>101</v>
      </c>
      <c r="B204" s="41" t="s">
        <v>47</v>
      </c>
      <c r="C204" s="41" t="s">
        <v>879</v>
      </c>
      <c r="D204" s="11" t="s">
        <v>57</v>
      </c>
      <c r="E204" s="11" t="s">
        <v>23</v>
      </c>
      <c r="F204" s="11" t="s">
        <v>56</v>
      </c>
      <c r="G204" s="41" t="s">
        <v>835</v>
      </c>
    </row>
    <row r="205" spans="1:7" s="6" customFormat="1" ht="20.100000000000001" customHeight="1">
      <c r="A205" s="42"/>
      <c r="B205" s="41"/>
      <c r="C205" s="41"/>
      <c r="D205" s="11" t="s">
        <v>58</v>
      </c>
      <c r="E205" s="11" t="s">
        <v>23</v>
      </c>
      <c r="F205" s="11" t="s">
        <v>49</v>
      </c>
      <c r="G205" s="41"/>
    </row>
    <row r="206" spans="1:7" s="6" customFormat="1" ht="20.100000000000001" customHeight="1">
      <c r="A206" s="43">
        <v>102</v>
      </c>
      <c r="B206" s="48" t="s">
        <v>59</v>
      </c>
      <c r="C206" s="42" t="s">
        <v>60</v>
      </c>
      <c r="D206" s="11" t="s">
        <v>61</v>
      </c>
      <c r="E206" s="11" t="s">
        <v>23</v>
      </c>
      <c r="F206" s="11" t="s">
        <v>62</v>
      </c>
      <c r="G206" s="41" t="s">
        <v>835</v>
      </c>
    </row>
    <row r="207" spans="1:7" s="6" customFormat="1" ht="20.100000000000001" customHeight="1">
      <c r="A207" s="44"/>
      <c r="B207" s="58"/>
      <c r="C207" s="42"/>
      <c r="D207" s="11" t="s">
        <v>63</v>
      </c>
      <c r="E207" s="11" t="s">
        <v>23</v>
      </c>
      <c r="F207" s="11" t="s">
        <v>64</v>
      </c>
      <c r="G207" s="41"/>
    </row>
    <row r="208" spans="1:7" s="6" customFormat="1" ht="20.100000000000001" customHeight="1">
      <c r="A208" s="42">
        <v>103</v>
      </c>
      <c r="B208" s="48" t="s">
        <v>59</v>
      </c>
      <c r="C208" s="42" t="s">
        <v>65</v>
      </c>
      <c r="D208" s="11" t="s">
        <v>66</v>
      </c>
      <c r="E208" s="11" t="s">
        <v>23</v>
      </c>
      <c r="F208" s="11" t="s">
        <v>62</v>
      </c>
      <c r="G208" s="41" t="s">
        <v>835</v>
      </c>
    </row>
    <row r="209" spans="1:7" s="6" customFormat="1" ht="20.100000000000001" customHeight="1">
      <c r="A209" s="42"/>
      <c r="B209" s="46"/>
      <c r="C209" s="42"/>
      <c r="D209" s="11" t="s">
        <v>67</v>
      </c>
      <c r="E209" s="11" t="s">
        <v>23</v>
      </c>
      <c r="F209" s="11" t="s">
        <v>64</v>
      </c>
      <c r="G209" s="41"/>
    </row>
    <row r="210" spans="1:7" s="6" customFormat="1" ht="20.100000000000001" customHeight="1">
      <c r="A210" s="43">
        <v>104</v>
      </c>
      <c r="B210" s="48" t="s">
        <v>59</v>
      </c>
      <c r="C210" s="42" t="s">
        <v>68</v>
      </c>
      <c r="D210" s="11" t="s">
        <v>69</v>
      </c>
      <c r="E210" s="11" t="s">
        <v>23</v>
      </c>
      <c r="F210" s="11" t="s">
        <v>64</v>
      </c>
      <c r="G210" s="41" t="s">
        <v>835</v>
      </c>
    </row>
    <row r="211" spans="1:7" s="6" customFormat="1" ht="20.100000000000001" customHeight="1">
      <c r="A211" s="44"/>
      <c r="B211" s="46"/>
      <c r="C211" s="42"/>
      <c r="D211" s="11" t="s">
        <v>70</v>
      </c>
      <c r="E211" s="11" t="s">
        <v>23</v>
      </c>
      <c r="F211" s="11" t="s">
        <v>71</v>
      </c>
      <c r="G211" s="41"/>
    </row>
    <row r="212" spans="1:7" s="6" customFormat="1" ht="20.100000000000001" customHeight="1">
      <c r="A212" s="42">
        <v>105</v>
      </c>
      <c r="B212" s="48" t="s">
        <v>59</v>
      </c>
      <c r="C212" s="42" t="s">
        <v>72</v>
      </c>
      <c r="D212" s="11" t="s">
        <v>73</v>
      </c>
      <c r="E212" s="11" t="s">
        <v>23</v>
      </c>
      <c r="F212" s="11" t="s">
        <v>71</v>
      </c>
      <c r="G212" s="41" t="s">
        <v>835</v>
      </c>
    </row>
    <row r="213" spans="1:7" s="6" customFormat="1" ht="20.100000000000001" customHeight="1">
      <c r="A213" s="42"/>
      <c r="B213" s="46"/>
      <c r="C213" s="42"/>
      <c r="D213" s="11" t="s">
        <v>74</v>
      </c>
      <c r="E213" s="11" t="s">
        <v>23</v>
      </c>
      <c r="F213" s="11" t="s">
        <v>62</v>
      </c>
      <c r="G213" s="41"/>
    </row>
    <row r="214" spans="1:7" s="6" customFormat="1" ht="20.100000000000001" customHeight="1">
      <c r="A214" s="43">
        <v>106</v>
      </c>
      <c r="B214" s="48" t="s">
        <v>1188</v>
      </c>
      <c r="C214" s="42" t="s">
        <v>880</v>
      </c>
      <c r="D214" s="11" t="s">
        <v>143</v>
      </c>
      <c r="E214" s="11" t="s">
        <v>23</v>
      </c>
      <c r="F214" s="11" t="s">
        <v>144</v>
      </c>
      <c r="G214" s="41" t="s">
        <v>835</v>
      </c>
    </row>
    <row r="215" spans="1:7" s="6" customFormat="1" ht="20.100000000000001" customHeight="1">
      <c r="A215" s="44"/>
      <c r="B215" s="46"/>
      <c r="C215" s="42"/>
      <c r="D215" s="11" t="s">
        <v>145</v>
      </c>
      <c r="E215" s="11" t="s">
        <v>23</v>
      </c>
      <c r="F215" s="11" t="s">
        <v>146</v>
      </c>
      <c r="G215" s="41"/>
    </row>
    <row r="216" spans="1:7" s="6" customFormat="1" ht="20.100000000000001" customHeight="1">
      <c r="A216" s="42">
        <v>107</v>
      </c>
      <c r="B216" s="48" t="s">
        <v>1188</v>
      </c>
      <c r="C216" s="42" t="s">
        <v>147</v>
      </c>
      <c r="D216" s="11" t="s">
        <v>148</v>
      </c>
      <c r="E216" s="11" t="s">
        <v>23</v>
      </c>
      <c r="F216" s="11" t="s">
        <v>149</v>
      </c>
      <c r="G216" s="41" t="s">
        <v>835</v>
      </c>
    </row>
    <row r="217" spans="1:7" s="6" customFormat="1" ht="20.100000000000001" customHeight="1">
      <c r="A217" s="42"/>
      <c r="B217" s="46"/>
      <c r="C217" s="41"/>
      <c r="D217" s="11" t="s">
        <v>150</v>
      </c>
      <c r="E217" s="11" t="s">
        <v>23</v>
      </c>
      <c r="F217" s="11" t="s">
        <v>146</v>
      </c>
      <c r="G217" s="41"/>
    </row>
    <row r="218" spans="1:7" s="6" customFormat="1" ht="20.100000000000001" customHeight="1">
      <c r="A218" s="43">
        <v>108</v>
      </c>
      <c r="B218" s="41" t="s">
        <v>121</v>
      </c>
      <c r="C218" s="42" t="s">
        <v>190</v>
      </c>
      <c r="D218" s="13" t="s">
        <v>191</v>
      </c>
      <c r="E218" s="13" t="s">
        <v>23</v>
      </c>
      <c r="F218" s="13" t="s">
        <v>192</v>
      </c>
      <c r="G218" s="41" t="s">
        <v>835</v>
      </c>
    </row>
    <row r="219" spans="1:7" s="6" customFormat="1" ht="20.100000000000001" customHeight="1">
      <c r="A219" s="44"/>
      <c r="B219" s="41"/>
      <c r="C219" s="42"/>
      <c r="D219" s="13" t="s">
        <v>193</v>
      </c>
      <c r="E219" s="13" t="s">
        <v>23</v>
      </c>
      <c r="F219" s="13"/>
      <c r="G219" s="41"/>
    </row>
    <row r="220" spans="1:7" s="6" customFormat="1" ht="20.100000000000001" customHeight="1">
      <c r="A220" s="42">
        <v>109</v>
      </c>
      <c r="B220" s="41" t="s">
        <v>121</v>
      </c>
      <c r="C220" s="42" t="s">
        <v>194</v>
      </c>
      <c r="D220" s="13" t="s">
        <v>195</v>
      </c>
      <c r="E220" s="13" t="s">
        <v>23</v>
      </c>
      <c r="F220" s="13" t="s">
        <v>192</v>
      </c>
      <c r="G220" s="41" t="s">
        <v>835</v>
      </c>
    </row>
    <row r="221" spans="1:7" s="6" customFormat="1" ht="20.100000000000001" customHeight="1">
      <c r="A221" s="42"/>
      <c r="B221" s="41"/>
      <c r="C221" s="42"/>
      <c r="D221" s="13" t="s">
        <v>196</v>
      </c>
      <c r="E221" s="13" t="s">
        <v>23</v>
      </c>
      <c r="F221" s="13" t="s">
        <v>197</v>
      </c>
      <c r="G221" s="41"/>
    </row>
    <row r="222" spans="1:7" s="6" customFormat="1" ht="20.100000000000001" customHeight="1">
      <c r="A222" s="43">
        <v>110</v>
      </c>
      <c r="B222" s="41" t="s">
        <v>121</v>
      </c>
      <c r="C222" s="42" t="s">
        <v>198</v>
      </c>
      <c r="D222" s="13" t="s">
        <v>199</v>
      </c>
      <c r="E222" s="13" t="s">
        <v>23</v>
      </c>
      <c r="F222" s="13" t="s">
        <v>192</v>
      </c>
      <c r="G222" s="41" t="s">
        <v>835</v>
      </c>
    </row>
    <row r="223" spans="1:7" s="6" customFormat="1" ht="20.100000000000001" customHeight="1">
      <c r="A223" s="44"/>
      <c r="B223" s="41"/>
      <c r="C223" s="42"/>
      <c r="D223" s="13" t="s">
        <v>200</v>
      </c>
      <c r="E223" s="13" t="s">
        <v>23</v>
      </c>
      <c r="F223" s="13" t="s">
        <v>201</v>
      </c>
      <c r="G223" s="41"/>
    </row>
    <row r="224" spans="1:7" s="6" customFormat="1" ht="20.100000000000001" customHeight="1">
      <c r="A224" s="42">
        <v>111</v>
      </c>
      <c r="B224" s="41" t="s">
        <v>121</v>
      </c>
      <c r="C224" s="42" t="s">
        <v>202</v>
      </c>
      <c r="D224" s="13" t="s">
        <v>203</v>
      </c>
      <c r="E224" s="13" t="s">
        <v>23</v>
      </c>
      <c r="F224" s="13" t="s">
        <v>192</v>
      </c>
      <c r="G224" s="41" t="s">
        <v>835</v>
      </c>
    </row>
    <row r="225" spans="1:7" s="6" customFormat="1" ht="20.100000000000001" customHeight="1">
      <c r="A225" s="42"/>
      <c r="B225" s="41"/>
      <c r="C225" s="42"/>
      <c r="D225" s="13" t="s">
        <v>204</v>
      </c>
      <c r="E225" s="13" t="s">
        <v>23</v>
      </c>
      <c r="F225" s="13" t="s">
        <v>205</v>
      </c>
      <c r="G225" s="41"/>
    </row>
    <row r="226" spans="1:7" s="6" customFormat="1" ht="20.100000000000001" customHeight="1">
      <c r="A226" s="43">
        <v>112</v>
      </c>
      <c r="B226" s="41" t="s">
        <v>121</v>
      </c>
      <c r="C226" s="42" t="s">
        <v>206</v>
      </c>
      <c r="D226" s="13" t="s">
        <v>207</v>
      </c>
      <c r="E226" s="13" t="s">
        <v>23</v>
      </c>
      <c r="F226" s="13" t="s">
        <v>192</v>
      </c>
      <c r="G226" s="41" t="s">
        <v>835</v>
      </c>
    </row>
    <row r="227" spans="1:7" s="6" customFormat="1" ht="20.100000000000001" customHeight="1">
      <c r="A227" s="44"/>
      <c r="B227" s="41"/>
      <c r="C227" s="42"/>
      <c r="D227" s="29" t="s">
        <v>208</v>
      </c>
      <c r="E227" s="13" t="s">
        <v>23</v>
      </c>
      <c r="F227" s="13" t="s">
        <v>209</v>
      </c>
      <c r="G227" s="41"/>
    </row>
    <row r="228" spans="1:7" s="6" customFormat="1" ht="20.100000000000001" customHeight="1">
      <c r="A228" s="42">
        <v>113</v>
      </c>
      <c r="B228" s="43" t="s">
        <v>241</v>
      </c>
      <c r="C228" s="41" t="s">
        <v>257</v>
      </c>
      <c r="D228" s="11" t="s">
        <v>258</v>
      </c>
      <c r="E228" s="11" t="s">
        <v>23</v>
      </c>
      <c r="F228" s="11" t="s">
        <v>244</v>
      </c>
      <c r="G228" s="41" t="s">
        <v>835</v>
      </c>
    </row>
    <row r="229" spans="1:7" s="6" customFormat="1" ht="20.100000000000001" customHeight="1">
      <c r="A229" s="42"/>
      <c r="B229" s="44"/>
      <c r="C229" s="41"/>
      <c r="D229" s="11" t="s">
        <v>259</v>
      </c>
      <c r="E229" s="11" t="s">
        <v>23</v>
      </c>
      <c r="F229" s="11" t="s">
        <v>244</v>
      </c>
      <c r="G229" s="41"/>
    </row>
    <row r="230" spans="1:7" s="6" customFormat="1" ht="20.100000000000001" customHeight="1">
      <c r="A230" s="43">
        <v>114</v>
      </c>
      <c r="B230" s="43" t="s">
        <v>241</v>
      </c>
      <c r="C230" s="41" t="s">
        <v>881</v>
      </c>
      <c r="D230" s="11" t="s">
        <v>260</v>
      </c>
      <c r="E230" s="11" t="s">
        <v>23</v>
      </c>
      <c r="F230" s="11" t="s">
        <v>244</v>
      </c>
      <c r="G230" s="41" t="s">
        <v>835</v>
      </c>
    </row>
    <row r="231" spans="1:7" s="6" customFormat="1" ht="20.100000000000001" customHeight="1">
      <c r="A231" s="44"/>
      <c r="B231" s="44"/>
      <c r="C231" s="41"/>
      <c r="D231" s="11" t="s">
        <v>261</v>
      </c>
      <c r="E231" s="11" t="s">
        <v>23</v>
      </c>
      <c r="F231" s="11" t="s">
        <v>244</v>
      </c>
      <c r="G231" s="41"/>
    </row>
    <row r="232" spans="1:7" s="6" customFormat="1" ht="20.100000000000001" customHeight="1">
      <c r="A232" s="42">
        <v>115</v>
      </c>
      <c r="B232" s="43" t="s">
        <v>241</v>
      </c>
      <c r="C232" s="41" t="s">
        <v>882</v>
      </c>
      <c r="D232" s="11" t="s">
        <v>262</v>
      </c>
      <c r="E232" s="11" t="s">
        <v>23</v>
      </c>
      <c r="F232" s="11" t="s">
        <v>244</v>
      </c>
      <c r="G232" s="41" t="s">
        <v>835</v>
      </c>
    </row>
    <row r="233" spans="1:7" s="6" customFormat="1" ht="20.100000000000001" customHeight="1">
      <c r="A233" s="42"/>
      <c r="B233" s="44"/>
      <c r="C233" s="41"/>
      <c r="D233" s="11" t="s">
        <v>263</v>
      </c>
      <c r="E233" s="11" t="s">
        <v>23</v>
      </c>
      <c r="F233" s="11" t="s">
        <v>244</v>
      </c>
      <c r="G233" s="41"/>
    </row>
    <row r="234" spans="1:7" s="6" customFormat="1" ht="20.100000000000001" customHeight="1">
      <c r="A234" s="43">
        <v>116</v>
      </c>
      <c r="B234" s="43" t="s">
        <v>241</v>
      </c>
      <c r="C234" s="41" t="s">
        <v>883</v>
      </c>
      <c r="D234" s="11" t="s">
        <v>264</v>
      </c>
      <c r="E234" s="11" t="s">
        <v>23</v>
      </c>
      <c r="F234" s="11" t="s">
        <v>244</v>
      </c>
      <c r="G234" s="41" t="s">
        <v>835</v>
      </c>
    </row>
    <row r="235" spans="1:7" s="6" customFormat="1" ht="20.100000000000001" customHeight="1">
      <c r="A235" s="44"/>
      <c r="B235" s="44"/>
      <c r="C235" s="41"/>
      <c r="D235" s="11" t="s">
        <v>265</v>
      </c>
      <c r="E235" s="11" t="s">
        <v>23</v>
      </c>
      <c r="F235" s="11" t="s">
        <v>244</v>
      </c>
      <c r="G235" s="41"/>
    </row>
    <row r="236" spans="1:7" s="6" customFormat="1" ht="20.100000000000001" customHeight="1">
      <c r="A236" s="42">
        <v>117</v>
      </c>
      <c r="B236" s="43" t="s">
        <v>241</v>
      </c>
      <c r="C236" s="41" t="s">
        <v>884</v>
      </c>
      <c r="D236" s="11" t="s">
        <v>266</v>
      </c>
      <c r="E236" s="11" t="s">
        <v>23</v>
      </c>
      <c r="F236" s="11" t="s">
        <v>244</v>
      </c>
      <c r="G236" s="41" t="s">
        <v>835</v>
      </c>
    </row>
    <row r="237" spans="1:7" s="6" customFormat="1" ht="20.100000000000001" customHeight="1">
      <c r="A237" s="42"/>
      <c r="B237" s="44"/>
      <c r="C237" s="41"/>
      <c r="D237" s="11" t="s">
        <v>267</v>
      </c>
      <c r="E237" s="11" t="s">
        <v>23</v>
      </c>
      <c r="F237" s="11" t="s">
        <v>244</v>
      </c>
      <c r="G237" s="41"/>
    </row>
    <row r="238" spans="1:7" s="6" customFormat="1" ht="20.100000000000001" customHeight="1">
      <c r="A238" s="43">
        <v>118</v>
      </c>
      <c r="B238" s="43" t="s">
        <v>241</v>
      </c>
      <c r="C238" s="41" t="s">
        <v>885</v>
      </c>
      <c r="D238" s="11" t="s">
        <v>268</v>
      </c>
      <c r="E238" s="11" t="s">
        <v>23</v>
      </c>
      <c r="F238" s="11" t="s">
        <v>244</v>
      </c>
      <c r="G238" s="41" t="s">
        <v>835</v>
      </c>
    </row>
    <row r="239" spans="1:7" s="6" customFormat="1" ht="20.100000000000001" customHeight="1">
      <c r="A239" s="44"/>
      <c r="B239" s="44"/>
      <c r="C239" s="41"/>
      <c r="D239" s="11" t="s">
        <v>269</v>
      </c>
      <c r="E239" s="11" t="s">
        <v>23</v>
      </c>
      <c r="F239" s="11" t="s">
        <v>244</v>
      </c>
      <c r="G239" s="41"/>
    </row>
    <row r="240" spans="1:7" s="6" customFormat="1" ht="20.100000000000001" customHeight="1">
      <c r="A240" s="42">
        <v>119</v>
      </c>
      <c r="B240" s="42" t="s">
        <v>241</v>
      </c>
      <c r="C240" s="41" t="s">
        <v>886</v>
      </c>
      <c r="D240" s="11" t="s">
        <v>270</v>
      </c>
      <c r="E240" s="11" t="s">
        <v>23</v>
      </c>
      <c r="F240" s="11" t="s">
        <v>244</v>
      </c>
      <c r="G240" s="41" t="s">
        <v>835</v>
      </c>
    </row>
    <row r="241" spans="1:7" s="6" customFormat="1" ht="20.100000000000001" customHeight="1">
      <c r="A241" s="42"/>
      <c r="B241" s="42"/>
      <c r="C241" s="41"/>
      <c r="D241" s="11" t="s">
        <v>271</v>
      </c>
      <c r="E241" s="11" t="s">
        <v>23</v>
      </c>
      <c r="F241" s="11" t="s">
        <v>244</v>
      </c>
      <c r="G241" s="41"/>
    </row>
    <row r="242" spans="1:7" s="6" customFormat="1" ht="20.100000000000001" customHeight="1">
      <c r="A242" s="43">
        <v>120</v>
      </c>
      <c r="B242" s="48" t="s">
        <v>837</v>
      </c>
      <c r="C242" s="42" t="s">
        <v>905</v>
      </c>
      <c r="D242" s="11" t="s">
        <v>689</v>
      </c>
      <c r="E242" s="11" t="s">
        <v>23</v>
      </c>
      <c r="F242" s="48" t="s">
        <v>681</v>
      </c>
      <c r="G242" s="41" t="s">
        <v>835</v>
      </c>
    </row>
    <row r="243" spans="1:7" s="6" customFormat="1" ht="20.100000000000001" customHeight="1">
      <c r="A243" s="44"/>
      <c r="B243" s="46"/>
      <c r="C243" s="42"/>
      <c r="D243" s="11" t="s">
        <v>690</v>
      </c>
      <c r="E243" s="11" t="s">
        <v>23</v>
      </c>
      <c r="F243" s="46"/>
      <c r="G243" s="41"/>
    </row>
    <row r="244" spans="1:7" s="6" customFormat="1" ht="20.100000000000001" customHeight="1">
      <c r="A244" s="42">
        <v>121</v>
      </c>
      <c r="B244" s="48" t="s">
        <v>837</v>
      </c>
      <c r="C244" s="42" t="s">
        <v>906</v>
      </c>
      <c r="D244" s="11" t="s">
        <v>691</v>
      </c>
      <c r="E244" s="11" t="s">
        <v>23</v>
      </c>
      <c r="F244" s="48" t="s">
        <v>681</v>
      </c>
      <c r="G244" s="41" t="s">
        <v>835</v>
      </c>
    </row>
    <row r="245" spans="1:7" s="6" customFormat="1" ht="20.100000000000001" customHeight="1">
      <c r="A245" s="42"/>
      <c r="B245" s="46"/>
      <c r="C245" s="42"/>
      <c r="D245" s="11" t="s">
        <v>692</v>
      </c>
      <c r="E245" s="11" t="s">
        <v>23</v>
      </c>
      <c r="F245" s="46"/>
      <c r="G245" s="41"/>
    </row>
    <row r="246" spans="1:7" s="6" customFormat="1" ht="20.100000000000001" customHeight="1">
      <c r="A246" s="43">
        <v>122</v>
      </c>
      <c r="B246" s="48" t="s">
        <v>837</v>
      </c>
      <c r="C246" s="42" t="s">
        <v>907</v>
      </c>
      <c r="D246" s="11" t="s">
        <v>693</v>
      </c>
      <c r="E246" s="11" t="s">
        <v>23</v>
      </c>
      <c r="F246" s="48" t="s">
        <v>681</v>
      </c>
      <c r="G246" s="41" t="s">
        <v>835</v>
      </c>
    </row>
    <row r="247" spans="1:7" s="6" customFormat="1" ht="20.100000000000001" customHeight="1">
      <c r="A247" s="44"/>
      <c r="B247" s="46"/>
      <c r="C247" s="42"/>
      <c r="D247" s="11" t="s">
        <v>694</v>
      </c>
      <c r="E247" s="11" t="s">
        <v>23</v>
      </c>
      <c r="F247" s="46"/>
      <c r="G247" s="41"/>
    </row>
    <row r="248" spans="1:7" s="6" customFormat="1" ht="20.100000000000001" customHeight="1">
      <c r="A248" s="42">
        <v>123</v>
      </c>
      <c r="B248" s="48" t="s">
        <v>837</v>
      </c>
      <c r="C248" s="42" t="s">
        <v>908</v>
      </c>
      <c r="D248" s="11" t="s">
        <v>695</v>
      </c>
      <c r="E248" s="11" t="s">
        <v>23</v>
      </c>
      <c r="F248" s="48" t="s">
        <v>681</v>
      </c>
      <c r="G248" s="41" t="s">
        <v>835</v>
      </c>
    </row>
    <row r="249" spans="1:7" s="6" customFormat="1" ht="20.100000000000001" customHeight="1">
      <c r="A249" s="42"/>
      <c r="B249" s="46"/>
      <c r="C249" s="42"/>
      <c r="D249" s="11" t="s">
        <v>696</v>
      </c>
      <c r="E249" s="11" t="s">
        <v>23</v>
      </c>
      <c r="F249" s="46"/>
      <c r="G249" s="41"/>
    </row>
    <row r="250" spans="1:7" s="6" customFormat="1" ht="20.100000000000001" customHeight="1">
      <c r="A250" s="43">
        <v>124</v>
      </c>
      <c r="B250" s="42" t="s">
        <v>697</v>
      </c>
      <c r="C250" s="71" t="s">
        <v>698</v>
      </c>
      <c r="D250" s="11" t="s">
        <v>699</v>
      </c>
      <c r="E250" s="11" t="s">
        <v>700</v>
      </c>
      <c r="F250" s="11" t="s">
        <v>701</v>
      </c>
      <c r="G250" s="41" t="s">
        <v>835</v>
      </c>
    </row>
    <row r="251" spans="1:7" s="6" customFormat="1" ht="20.100000000000001" customHeight="1">
      <c r="A251" s="44"/>
      <c r="B251" s="42"/>
      <c r="C251" s="71"/>
      <c r="D251" s="11" t="s">
        <v>702</v>
      </c>
      <c r="E251" s="11" t="s">
        <v>700</v>
      </c>
      <c r="F251" s="11" t="s">
        <v>703</v>
      </c>
      <c r="G251" s="41"/>
    </row>
    <row r="252" spans="1:7" s="6" customFormat="1" ht="20.100000000000001" customHeight="1">
      <c r="A252" s="42">
        <v>125</v>
      </c>
      <c r="B252" s="55" t="s">
        <v>1233</v>
      </c>
      <c r="C252" s="41" t="s">
        <v>116</v>
      </c>
      <c r="D252" s="12" t="s">
        <v>117</v>
      </c>
      <c r="E252" s="12" t="s">
        <v>1187</v>
      </c>
      <c r="F252" s="12" t="s">
        <v>118</v>
      </c>
      <c r="G252" s="41" t="s">
        <v>835</v>
      </c>
    </row>
    <row r="253" spans="1:7" s="6" customFormat="1" ht="20.100000000000001" customHeight="1">
      <c r="A253" s="42"/>
      <c r="B253" s="46"/>
      <c r="C253" s="41"/>
      <c r="D253" s="12" t="s">
        <v>119</v>
      </c>
      <c r="E253" s="12" t="s">
        <v>1187</v>
      </c>
      <c r="F253" s="12" t="s">
        <v>120</v>
      </c>
      <c r="G253" s="41"/>
    </row>
    <row r="254" spans="1:7" s="35" customFormat="1" ht="20.100000000000001" customHeight="1">
      <c r="A254" s="43">
        <v>126</v>
      </c>
      <c r="B254" s="45" t="s">
        <v>1234</v>
      </c>
      <c r="C254" s="47" t="s">
        <v>1229</v>
      </c>
      <c r="D254" s="36" t="s">
        <v>1219</v>
      </c>
      <c r="E254" s="36" t="s">
        <v>23</v>
      </c>
      <c r="F254" s="34" t="s">
        <v>1220</v>
      </c>
      <c r="G254" s="41" t="s">
        <v>835</v>
      </c>
    </row>
    <row r="255" spans="1:7" s="35" customFormat="1" ht="20.100000000000001" customHeight="1">
      <c r="A255" s="44"/>
      <c r="B255" s="46"/>
      <c r="C255" s="41"/>
      <c r="D255" s="36" t="s">
        <v>1221</v>
      </c>
      <c r="E255" s="36" t="s">
        <v>23</v>
      </c>
      <c r="F255" s="34" t="s">
        <v>1222</v>
      </c>
      <c r="G255" s="41"/>
    </row>
    <row r="256" spans="1:7" s="35" customFormat="1" ht="20.100000000000001" customHeight="1">
      <c r="A256" s="42">
        <v>127</v>
      </c>
      <c r="B256" s="45" t="s">
        <v>1234</v>
      </c>
      <c r="C256" s="47" t="s">
        <v>1230</v>
      </c>
      <c r="D256" s="36" t="s">
        <v>1223</v>
      </c>
      <c r="E256" s="36" t="s">
        <v>23</v>
      </c>
      <c r="F256" s="34" t="s">
        <v>1220</v>
      </c>
      <c r="G256" s="41" t="s">
        <v>835</v>
      </c>
    </row>
    <row r="257" spans="1:7" s="35" customFormat="1" ht="20.100000000000001" customHeight="1">
      <c r="A257" s="42"/>
      <c r="B257" s="46"/>
      <c r="C257" s="41"/>
      <c r="D257" s="36" t="s">
        <v>1224</v>
      </c>
      <c r="E257" s="36" t="s">
        <v>23</v>
      </c>
      <c r="F257" s="34" t="s">
        <v>1222</v>
      </c>
      <c r="G257" s="41"/>
    </row>
    <row r="258" spans="1:7" s="35" customFormat="1" ht="20.100000000000001" customHeight="1">
      <c r="A258" s="43">
        <v>128</v>
      </c>
      <c r="B258" s="45" t="s">
        <v>1234</v>
      </c>
      <c r="C258" s="47" t="s">
        <v>1231</v>
      </c>
      <c r="D258" s="36" t="s">
        <v>1225</v>
      </c>
      <c r="E258" s="36" t="s">
        <v>23</v>
      </c>
      <c r="F258" s="34" t="s">
        <v>1220</v>
      </c>
      <c r="G258" s="41" t="s">
        <v>835</v>
      </c>
    </row>
    <row r="259" spans="1:7" s="35" customFormat="1" ht="20.100000000000001" customHeight="1">
      <c r="A259" s="44"/>
      <c r="B259" s="46"/>
      <c r="C259" s="41"/>
      <c r="D259" s="36" t="s">
        <v>1226</v>
      </c>
      <c r="E259" s="36" t="s">
        <v>23</v>
      </c>
      <c r="F259" s="34" t="s">
        <v>1222</v>
      </c>
      <c r="G259" s="41"/>
    </row>
    <row r="260" spans="1:7" s="35" customFormat="1" ht="20.100000000000001" customHeight="1">
      <c r="A260" s="42">
        <v>129</v>
      </c>
      <c r="B260" s="45" t="s">
        <v>1234</v>
      </c>
      <c r="C260" s="47" t="s">
        <v>1232</v>
      </c>
      <c r="D260" s="36" t="s">
        <v>1227</v>
      </c>
      <c r="E260" s="36" t="s">
        <v>23</v>
      </c>
      <c r="F260" s="34" t="s">
        <v>1220</v>
      </c>
      <c r="G260" s="41" t="s">
        <v>835</v>
      </c>
    </row>
    <row r="261" spans="1:7" s="35" customFormat="1" ht="20.100000000000001" customHeight="1">
      <c r="A261" s="42"/>
      <c r="B261" s="46"/>
      <c r="C261" s="41"/>
      <c r="D261" s="36" t="s">
        <v>1228</v>
      </c>
      <c r="E261" s="36" t="s">
        <v>23</v>
      </c>
      <c r="F261" s="34" t="s">
        <v>1222</v>
      </c>
      <c r="G261" s="41"/>
    </row>
    <row r="262" spans="1:7" s="39" customFormat="1" ht="20.100000000000001" customHeight="1">
      <c r="A262" s="42">
        <v>130</v>
      </c>
      <c r="B262" s="45" t="s">
        <v>1236</v>
      </c>
      <c r="C262" s="47" t="s">
        <v>1237</v>
      </c>
      <c r="D262" s="38" t="s">
        <v>1238</v>
      </c>
      <c r="E262" s="38" t="s">
        <v>23</v>
      </c>
      <c r="F262" s="37" t="s">
        <v>1239</v>
      </c>
      <c r="G262" s="41" t="s">
        <v>835</v>
      </c>
    </row>
    <row r="263" spans="1:7" s="39" customFormat="1" ht="20.100000000000001" customHeight="1">
      <c r="A263" s="42"/>
      <c r="B263" s="46"/>
      <c r="C263" s="41"/>
      <c r="D263" s="38" t="s">
        <v>1240</v>
      </c>
      <c r="E263" s="38" t="s">
        <v>23</v>
      </c>
      <c r="F263" s="37"/>
      <c r="G263" s="41"/>
    </row>
    <row r="264" spans="1:7" s="39" customFormat="1" ht="20.100000000000001" customHeight="1">
      <c r="A264" s="42">
        <v>131</v>
      </c>
      <c r="B264" s="45" t="s">
        <v>1241</v>
      </c>
      <c r="C264" s="47" t="s">
        <v>1237</v>
      </c>
      <c r="D264" s="38" t="s">
        <v>1242</v>
      </c>
      <c r="E264" s="38" t="s">
        <v>23</v>
      </c>
      <c r="F264" s="37" t="s">
        <v>1239</v>
      </c>
      <c r="G264" s="41" t="s">
        <v>835</v>
      </c>
    </row>
    <row r="265" spans="1:7" s="39" customFormat="1" ht="20.100000000000001" customHeight="1">
      <c r="A265" s="42"/>
      <c r="B265" s="46"/>
      <c r="C265" s="41"/>
      <c r="D265" s="38" t="s">
        <v>1243</v>
      </c>
      <c r="E265" s="38" t="s">
        <v>23</v>
      </c>
      <c r="F265" s="37"/>
      <c r="G265" s="41"/>
    </row>
    <row r="266" spans="1:7" s="39" customFormat="1" ht="20.100000000000001" customHeight="1">
      <c r="A266" s="42">
        <v>132</v>
      </c>
      <c r="B266" s="45" t="s">
        <v>1244</v>
      </c>
      <c r="C266" s="47" t="s">
        <v>1237</v>
      </c>
      <c r="D266" s="38" t="s">
        <v>1245</v>
      </c>
      <c r="E266" s="38" t="s">
        <v>23</v>
      </c>
      <c r="F266" s="37" t="s">
        <v>1246</v>
      </c>
      <c r="G266" s="41" t="s">
        <v>835</v>
      </c>
    </row>
    <row r="267" spans="1:7" s="39" customFormat="1" ht="20.100000000000001" customHeight="1">
      <c r="A267" s="42"/>
      <c r="B267" s="46"/>
      <c r="C267" s="41"/>
      <c r="D267" s="38" t="s">
        <v>1247</v>
      </c>
      <c r="E267" s="38" t="s">
        <v>23</v>
      </c>
      <c r="F267" s="37"/>
      <c r="G267" s="41"/>
    </row>
    <row r="268" spans="1:7" s="39" customFormat="1" ht="20.100000000000001" customHeight="1">
      <c r="A268" s="42">
        <v>133</v>
      </c>
      <c r="B268" s="45" t="s">
        <v>1248</v>
      </c>
      <c r="C268" s="47" t="s">
        <v>1237</v>
      </c>
      <c r="D268" s="38" t="s">
        <v>1249</v>
      </c>
      <c r="E268" s="38" t="s">
        <v>23</v>
      </c>
      <c r="F268" s="37" t="s">
        <v>1246</v>
      </c>
      <c r="G268" s="41" t="s">
        <v>835</v>
      </c>
    </row>
    <row r="269" spans="1:7" s="39" customFormat="1" ht="20.100000000000001" customHeight="1">
      <c r="A269" s="42"/>
      <c r="B269" s="46"/>
      <c r="C269" s="41"/>
      <c r="D269" s="38" t="s">
        <v>1250</v>
      </c>
      <c r="E269" s="38" t="s">
        <v>23</v>
      </c>
      <c r="F269" s="37"/>
      <c r="G269" s="41"/>
    </row>
  </sheetData>
  <mergeCells count="561">
    <mergeCell ref="A262:A263"/>
    <mergeCell ref="A264:A265"/>
    <mergeCell ref="A266:A267"/>
    <mergeCell ref="A268:A269"/>
    <mergeCell ref="G262:G263"/>
    <mergeCell ref="G264:G265"/>
    <mergeCell ref="G266:G267"/>
    <mergeCell ref="G268:G269"/>
    <mergeCell ref="C262:C263"/>
    <mergeCell ref="C264:C265"/>
    <mergeCell ref="C266:C267"/>
    <mergeCell ref="C268:C269"/>
    <mergeCell ref="B262:B263"/>
    <mergeCell ref="B264:B265"/>
    <mergeCell ref="B266:B267"/>
    <mergeCell ref="B268:B269"/>
    <mergeCell ref="G250:G251"/>
    <mergeCell ref="G230:G231"/>
    <mergeCell ref="G232:G233"/>
    <mergeCell ref="G234:G235"/>
    <mergeCell ref="G236:G237"/>
    <mergeCell ref="G238:G239"/>
    <mergeCell ref="G240:G241"/>
    <mergeCell ref="G218:G219"/>
    <mergeCell ref="G220:G221"/>
    <mergeCell ref="G222:G223"/>
    <mergeCell ref="G224:G225"/>
    <mergeCell ref="G226:G227"/>
    <mergeCell ref="G228:G229"/>
    <mergeCell ref="G212:G213"/>
    <mergeCell ref="G214:G215"/>
    <mergeCell ref="G216:G217"/>
    <mergeCell ref="G194:G195"/>
    <mergeCell ref="G196:G197"/>
    <mergeCell ref="G198:G199"/>
    <mergeCell ref="G200:G201"/>
    <mergeCell ref="G202:G203"/>
    <mergeCell ref="G204:G205"/>
    <mergeCell ref="G206:G207"/>
    <mergeCell ref="G208:G209"/>
    <mergeCell ref="G210:G211"/>
    <mergeCell ref="G182:G183"/>
    <mergeCell ref="G184:G185"/>
    <mergeCell ref="G186:G187"/>
    <mergeCell ref="G188:G189"/>
    <mergeCell ref="G190:G191"/>
    <mergeCell ref="G192:G193"/>
    <mergeCell ref="G162:G163"/>
    <mergeCell ref="G164:G165"/>
    <mergeCell ref="G166:G167"/>
    <mergeCell ref="G168:G169"/>
    <mergeCell ref="G170:G171"/>
    <mergeCell ref="G172:G173"/>
    <mergeCell ref="G174:G175"/>
    <mergeCell ref="G176:G177"/>
    <mergeCell ref="G178:G179"/>
    <mergeCell ref="G180:G181"/>
    <mergeCell ref="G150:G151"/>
    <mergeCell ref="G152:G153"/>
    <mergeCell ref="G154:G155"/>
    <mergeCell ref="G156:G157"/>
    <mergeCell ref="G158:G159"/>
    <mergeCell ref="G160:G161"/>
    <mergeCell ref="G138:G139"/>
    <mergeCell ref="G140:G141"/>
    <mergeCell ref="G142:G143"/>
    <mergeCell ref="G144:G145"/>
    <mergeCell ref="G146:G147"/>
    <mergeCell ref="G148:G149"/>
    <mergeCell ref="G126:G127"/>
    <mergeCell ref="G128:G129"/>
    <mergeCell ref="G130:G131"/>
    <mergeCell ref="G132:G133"/>
    <mergeCell ref="G134:G135"/>
    <mergeCell ref="G136:G137"/>
    <mergeCell ref="G98:G99"/>
    <mergeCell ref="G100:G101"/>
    <mergeCell ref="G102:G103"/>
    <mergeCell ref="G104:G105"/>
    <mergeCell ref="G106:G107"/>
    <mergeCell ref="G108:G109"/>
    <mergeCell ref="G118:G119"/>
    <mergeCell ref="G84:G85"/>
    <mergeCell ref="G86:G87"/>
    <mergeCell ref="G88:G89"/>
    <mergeCell ref="G90:G91"/>
    <mergeCell ref="G92:G93"/>
    <mergeCell ref="G94:G95"/>
    <mergeCell ref="G72:G73"/>
    <mergeCell ref="G74:G75"/>
    <mergeCell ref="G76:G77"/>
    <mergeCell ref="G78:G79"/>
    <mergeCell ref="G80:G81"/>
    <mergeCell ref="G82:G83"/>
    <mergeCell ref="G60:G61"/>
    <mergeCell ref="G62:G63"/>
    <mergeCell ref="G64:G65"/>
    <mergeCell ref="G66:G67"/>
    <mergeCell ref="G68:G69"/>
    <mergeCell ref="G70:G71"/>
    <mergeCell ref="G48:G49"/>
    <mergeCell ref="G50:G51"/>
    <mergeCell ref="G52:G53"/>
    <mergeCell ref="G54:G55"/>
    <mergeCell ref="G56:G57"/>
    <mergeCell ref="G58:G59"/>
    <mergeCell ref="G36:G37"/>
    <mergeCell ref="G38:G39"/>
    <mergeCell ref="G40:G41"/>
    <mergeCell ref="G42:G43"/>
    <mergeCell ref="G44:G45"/>
    <mergeCell ref="G46:G47"/>
    <mergeCell ref="G24:G25"/>
    <mergeCell ref="G26:G27"/>
    <mergeCell ref="G28:G29"/>
    <mergeCell ref="G30:G31"/>
    <mergeCell ref="G32:G33"/>
    <mergeCell ref="G34:G35"/>
    <mergeCell ref="G14:G15"/>
    <mergeCell ref="G16:G17"/>
    <mergeCell ref="G18:G19"/>
    <mergeCell ref="G20:G21"/>
    <mergeCell ref="G252:G253"/>
    <mergeCell ref="G22:G23"/>
    <mergeCell ref="A250:A251"/>
    <mergeCell ref="B250:B251"/>
    <mergeCell ref="C250:C251"/>
    <mergeCell ref="C242:C243"/>
    <mergeCell ref="F242:F243"/>
    <mergeCell ref="A238:A239"/>
    <mergeCell ref="B238:B239"/>
    <mergeCell ref="C238:C239"/>
    <mergeCell ref="A240:A241"/>
    <mergeCell ref="B240:B241"/>
    <mergeCell ref="C240:C241"/>
    <mergeCell ref="A234:A235"/>
    <mergeCell ref="B234:B235"/>
    <mergeCell ref="C234:C235"/>
    <mergeCell ref="A236:A237"/>
    <mergeCell ref="B236:B237"/>
    <mergeCell ref="C236:C237"/>
    <mergeCell ref="A230:A231"/>
    <mergeCell ref="G2:G3"/>
    <mergeCell ref="G4:G5"/>
    <mergeCell ref="G6:G7"/>
    <mergeCell ref="G8:G9"/>
    <mergeCell ref="G10:G11"/>
    <mergeCell ref="G12:G13"/>
    <mergeCell ref="A248:A249"/>
    <mergeCell ref="B248:B249"/>
    <mergeCell ref="C248:C249"/>
    <mergeCell ref="F248:F249"/>
    <mergeCell ref="G246:G247"/>
    <mergeCell ref="G248:G249"/>
    <mergeCell ref="A246:A247"/>
    <mergeCell ref="B246:B247"/>
    <mergeCell ref="C246:C247"/>
    <mergeCell ref="F246:F247"/>
    <mergeCell ref="A244:A245"/>
    <mergeCell ref="B244:B245"/>
    <mergeCell ref="C244:C245"/>
    <mergeCell ref="F244:F245"/>
    <mergeCell ref="G242:G243"/>
    <mergeCell ref="G244:G245"/>
    <mergeCell ref="A242:A243"/>
    <mergeCell ref="B242:B243"/>
    <mergeCell ref="B230:B231"/>
    <mergeCell ref="C230:C231"/>
    <mergeCell ref="A232:A233"/>
    <mergeCell ref="B232:B233"/>
    <mergeCell ref="C232:C233"/>
    <mergeCell ref="A226:A227"/>
    <mergeCell ref="B226:B227"/>
    <mergeCell ref="C226:C227"/>
    <mergeCell ref="A228:A229"/>
    <mergeCell ref="B228:B229"/>
    <mergeCell ref="C228:C229"/>
    <mergeCell ref="A222:A223"/>
    <mergeCell ref="B222:B223"/>
    <mergeCell ref="C222:C223"/>
    <mergeCell ref="A224:A225"/>
    <mergeCell ref="B224:B225"/>
    <mergeCell ref="C224:C225"/>
    <mergeCell ref="A218:A219"/>
    <mergeCell ref="B218:B219"/>
    <mergeCell ref="C218:C219"/>
    <mergeCell ref="A220:A221"/>
    <mergeCell ref="B220:B221"/>
    <mergeCell ref="C220:C221"/>
    <mergeCell ref="A214:A215"/>
    <mergeCell ref="B214:B215"/>
    <mergeCell ref="C214:C215"/>
    <mergeCell ref="A216:A217"/>
    <mergeCell ref="B216:B217"/>
    <mergeCell ref="C216:C217"/>
    <mergeCell ref="A210:A211"/>
    <mergeCell ref="B210:B211"/>
    <mergeCell ref="C210:C211"/>
    <mergeCell ref="A212:A213"/>
    <mergeCell ref="B212:B213"/>
    <mergeCell ref="C212:C213"/>
    <mergeCell ref="A206:A207"/>
    <mergeCell ref="B206:B207"/>
    <mergeCell ref="C206:C207"/>
    <mergeCell ref="A208:A209"/>
    <mergeCell ref="B208:B209"/>
    <mergeCell ref="C208:C209"/>
    <mergeCell ref="A202:A203"/>
    <mergeCell ref="B202:B203"/>
    <mergeCell ref="C202:C203"/>
    <mergeCell ref="A204:A205"/>
    <mergeCell ref="B204:B205"/>
    <mergeCell ref="C204:C205"/>
    <mergeCell ref="A198:A199"/>
    <mergeCell ref="B198:B199"/>
    <mergeCell ref="C198:C199"/>
    <mergeCell ref="A200:A201"/>
    <mergeCell ref="B200:B201"/>
    <mergeCell ref="C200:C201"/>
    <mergeCell ref="A194:A195"/>
    <mergeCell ref="B194:B195"/>
    <mergeCell ref="C194:C195"/>
    <mergeCell ref="A196:A197"/>
    <mergeCell ref="B196:B197"/>
    <mergeCell ref="C196:C197"/>
    <mergeCell ref="A190:A191"/>
    <mergeCell ref="B190:B191"/>
    <mergeCell ref="C190:C191"/>
    <mergeCell ref="A192:A193"/>
    <mergeCell ref="B192:B193"/>
    <mergeCell ref="C192:C193"/>
    <mergeCell ref="A186:A187"/>
    <mergeCell ref="B186:B187"/>
    <mergeCell ref="C186:C187"/>
    <mergeCell ref="A188:A189"/>
    <mergeCell ref="B188:B189"/>
    <mergeCell ref="C188:C189"/>
    <mergeCell ref="A182:A183"/>
    <mergeCell ref="B182:B183"/>
    <mergeCell ref="C182:C183"/>
    <mergeCell ref="A184:A185"/>
    <mergeCell ref="B184:B185"/>
    <mergeCell ref="C184:C185"/>
    <mergeCell ref="A170:A171"/>
    <mergeCell ref="B170:B171"/>
    <mergeCell ref="C170:C171"/>
    <mergeCell ref="A172:A173"/>
    <mergeCell ref="B172:B173"/>
    <mergeCell ref="C172:C173"/>
    <mergeCell ref="A174:A175"/>
    <mergeCell ref="A176:A177"/>
    <mergeCell ref="A178:A179"/>
    <mergeCell ref="A180:A181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66:A167"/>
    <mergeCell ref="B166:B167"/>
    <mergeCell ref="C166:C167"/>
    <mergeCell ref="A168:A169"/>
    <mergeCell ref="B168:B169"/>
    <mergeCell ref="C168:C169"/>
    <mergeCell ref="A162:A163"/>
    <mergeCell ref="B162:B163"/>
    <mergeCell ref="C162:C163"/>
    <mergeCell ref="A164:A165"/>
    <mergeCell ref="B164:B165"/>
    <mergeCell ref="C164:C165"/>
    <mergeCell ref="A158:A159"/>
    <mergeCell ref="B158:B159"/>
    <mergeCell ref="C158:C159"/>
    <mergeCell ref="A160:A161"/>
    <mergeCell ref="B160:B161"/>
    <mergeCell ref="C160:C161"/>
    <mergeCell ref="A154:A155"/>
    <mergeCell ref="B154:B155"/>
    <mergeCell ref="C154:C155"/>
    <mergeCell ref="A156:A157"/>
    <mergeCell ref="B156:B157"/>
    <mergeCell ref="C156:C157"/>
    <mergeCell ref="A150:A151"/>
    <mergeCell ref="B150:B151"/>
    <mergeCell ref="C150:C151"/>
    <mergeCell ref="A152:A153"/>
    <mergeCell ref="B152:B153"/>
    <mergeCell ref="C152:C153"/>
    <mergeCell ref="A146:A147"/>
    <mergeCell ref="B146:B147"/>
    <mergeCell ref="C146:C147"/>
    <mergeCell ref="A148:A149"/>
    <mergeCell ref="B148:B149"/>
    <mergeCell ref="C148:C149"/>
    <mergeCell ref="A142:A143"/>
    <mergeCell ref="B142:B143"/>
    <mergeCell ref="C142:C143"/>
    <mergeCell ref="A144:A145"/>
    <mergeCell ref="B144:B145"/>
    <mergeCell ref="C144:C145"/>
    <mergeCell ref="A138:A139"/>
    <mergeCell ref="B138:B139"/>
    <mergeCell ref="C138:C139"/>
    <mergeCell ref="A140:A141"/>
    <mergeCell ref="B140:B141"/>
    <mergeCell ref="C140:C141"/>
    <mergeCell ref="A134:A135"/>
    <mergeCell ref="B134:B135"/>
    <mergeCell ref="C134:C135"/>
    <mergeCell ref="A136:A137"/>
    <mergeCell ref="B136:B137"/>
    <mergeCell ref="C136:C137"/>
    <mergeCell ref="A130:A131"/>
    <mergeCell ref="B130:B131"/>
    <mergeCell ref="C130:C131"/>
    <mergeCell ref="A132:A133"/>
    <mergeCell ref="B132:B133"/>
    <mergeCell ref="C132:C133"/>
    <mergeCell ref="A126:A127"/>
    <mergeCell ref="B126:B127"/>
    <mergeCell ref="C126:C127"/>
    <mergeCell ref="A128:A129"/>
    <mergeCell ref="B128:B129"/>
    <mergeCell ref="C128:C129"/>
    <mergeCell ref="A124:A125"/>
    <mergeCell ref="B124:B125"/>
    <mergeCell ref="C124:C125"/>
    <mergeCell ref="F124:F125"/>
    <mergeCell ref="G122:G123"/>
    <mergeCell ref="G124:G125"/>
    <mergeCell ref="A122:A123"/>
    <mergeCell ref="B122:B123"/>
    <mergeCell ref="C122:C123"/>
    <mergeCell ref="F122:F123"/>
    <mergeCell ref="A120:A121"/>
    <mergeCell ref="B120:B121"/>
    <mergeCell ref="C120:C121"/>
    <mergeCell ref="F120:F121"/>
    <mergeCell ref="G120:G121"/>
    <mergeCell ref="A118:A119"/>
    <mergeCell ref="B118:B119"/>
    <mergeCell ref="C118:C119"/>
    <mergeCell ref="F118:F119"/>
    <mergeCell ref="A116:A117"/>
    <mergeCell ref="B116:B117"/>
    <mergeCell ref="C116:C117"/>
    <mergeCell ref="F116:F117"/>
    <mergeCell ref="G114:G115"/>
    <mergeCell ref="G116:G117"/>
    <mergeCell ref="A114:A115"/>
    <mergeCell ref="B114:B115"/>
    <mergeCell ref="C114:C115"/>
    <mergeCell ref="F114:F115"/>
    <mergeCell ref="A112:A113"/>
    <mergeCell ref="B112:B113"/>
    <mergeCell ref="C112:C113"/>
    <mergeCell ref="F112:F113"/>
    <mergeCell ref="G110:G111"/>
    <mergeCell ref="G112:G113"/>
    <mergeCell ref="A110:A111"/>
    <mergeCell ref="B110:B111"/>
    <mergeCell ref="C110:C111"/>
    <mergeCell ref="F110:F111"/>
    <mergeCell ref="A108:A109"/>
    <mergeCell ref="B108:B109"/>
    <mergeCell ref="C108:C109"/>
    <mergeCell ref="F108:F109"/>
    <mergeCell ref="A106:A107"/>
    <mergeCell ref="B106:B107"/>
    <mergeCell ref="C106:C107"/>
    <mergeCell ref="F106:F107"/>
    <mergeCell ref="A102:A103"/>
    <mergeCell ref="B102:B103"/>
    <mergeCell ref="C102:C103"/>
    <mergeCell ref="A104:A105"/>
    <mergeCell ref="B104:B105"/>
    <mergeCell ref="C104:C105"/>
    <mergeCell ref="A98:A99"/>
    <mergeCell ref="B98:B99"/>
    <mergeCell ref="C98:C99"/>
    <mergeCell ref="A100:A101"/>
    <mergeCell ref="B100:B101"/>
    <mergeCell ref="C100:C101"/>
    <mergeCell ref="G96:G97"/>
    <mergeCell ref="A96:A97"/>
    <mergeCell ref="B96:B97"/>
    <mergeCell ref="C96:C97"/>
    <mergeCell ref="F96:F97"/>
    <mergeCell ref="F92:F93"/>
    <mergeCell ref="A94:A95"/>
    <mergeCell ref="B94:B95"/>
    <mergeCell ref="C94:C95"/>
    <mergeCell ref="F94:F95"/>
    <mergeCell ref="A90:A91"/>
    <mergeCell ref="B90:B91"/>
    <mergeCell ref="C90:C91"/>
    <mergeCell ref="A92:A93"/>
    <mergeCell ref="B92:B93"/>
    <mergeCell ref="C92:C93"/>
    <mergeCell ref="E86:E87"/>
    <mergeCell ref="A88:A89"/>
    <mergeCell ref="B88:B89"/>
    <mergeCell ref="C88:C89"/>
    <mergeCell ref="D88:D89"/>
    <mergeCell ref="E88:E89"/>
    <mergeCell ref="D84:D85"/>
    <mergeCell ref="E84:E85"/>
    <mergeCell ref="A86:A87"/>
    <mergeCell ref="B86:B87"/>
    <mergeCell ref="C86:C87"/>
    <mergeCell ref="D86:D87"/>
    <mergeCell ref="A82:A83"/>
    <mergeCell ref="B82:B83"/>
    <mergeCell ref="C82:C83"/>
    <mergeCell ref="A84:A85"/>
    <mergeCell ref="B84:B85"/>
    <mergeCell ref="C84:C85"/>
    <mergeCell ref="A78:A79"/>
    <mergeCell ref="B78:B79"/>
    <mergeCell ref="C78:C79"/>
    <mergeCell ref="A80:A81"/>
    <mergeCell ref="B80:B81"/>
    <mergeCell ref="C80:C81"/>
    <mergeCell ref="A74:A75"/>
    <mergeCell ref="B74:B75"/>
    <mergeCell ref="C74:C75"/>
    <mergeCell ref="A76:A77"/>
    <mergeCell ref="B76:B77"/>
    <mergeCell ref="C76:C77"/>
    <mergeCell ref="A70:A71"/>
    <mergeCell ref="B70:B71"/>
    <mergeCell ref="C70:C71"/>
    <mergeCell ref="A72:A73"/>
    <mergeCell ref="B72:B73"/>
    <mergeCell ref="C72:C73"/>
    <mergeCell ref="A66:A67"/>
    <mergeCell ref="B66:B67"/>
    <mergeCell ref="C66:C67"/>
    <mergeCell ref="A68:A69"/>
    <mergeCell ref="B68:B69"/>
    <mergeCell ref="C68:C69"/>
    <mergeCell ref="A62:A63"/>
    <mergeCell ref="B62:B63"/>
    <mergeCell ref="C62:C63"/>
    <mergeCell ref="A64:A65"/>
    <mergeCell ref="B64:B65"/>
    <mergeCell ref="C64:C65"/>
    <mergeCell ref="A58:A59"/>
    <mergeCell ref="B58:B59"/>
    <mergeCell ref="C58:C59"/>
    <mergeCell ref="A60:A61"/>
    <mergeCell ref="B60:B61"/>
    <mergeCell ref="C60:C61"/>
    <mergeCell ref="A54:A55"/>
    <mergeCell ref="B54:B55"/>
    <mergeCell ref="C54:C55"/>
    <mergeCell ref="A56:A57"/>
    <mergeCell ref="B56:B57"/>
    <mergeCell ref="C56:C57"/>
    <mergeCell ref="A50:A51"/>
    <mergeCell ref="B50:B51"/>
    <mergeCell ref="C50:C51"/>
    <mergeCell ref="A52:A53"/>
    <mergeCell ref="B52:B53"/>
    <mergeCell ref="C52:C53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0:A21"/>
    <mergeCell ref="B20:B21"/>
    <mergeCell ref="C20:C21"/>
    <mergeCell ref="A252:A253"/>
    <mergeCell ref="B252:B253"/>
    <mergeCell ref="C252:C253"/>
    <mergeCell ref="A16:A17"/>
    <mergeCell ref="B16:B17"/>
    <mergeCell ref="C16:C17"/>
    <mergeCell ref="A18:A19"/>
    <mergeCell ref="B18:B19"/>
    <mergeCell ref="C18:C19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A12:A13"/>
    <mergeCell ref="B12:B13"/>
    <mergeCell ref="C12:C13"/>
    <mergeCell ref="A14:A15"/>
    <mergeCell ref="B14:B15"/>
    <mergeCell ref="C14:C15"/>
    <mergeCell ref="A8:A9"/>
    <mergeCell ref="B8:B9"/>
    <mergeCell ref="C8:C9"/>
    <mergeCell ref="A10:A11"/>
    <mergeCell ref="B10:B11"/>
    <mergeCell ref="C10:C11"/>
    <mergeCell ref="A4:A5"/>
    <mergeCell ref="B4:B5"/>
    <mergeCell ref="C4:C5"/>
    <mergeCell ref="A6:A7"/>
    <mergeCell ref="B6:B7"/>
    <mergeCell ref="C6:C7"/>
    <mergeCell ref="A1:F1"/>
    <mergeCell ref="A2:A3"/>
    <mergeCell ref="B2:B3"/>
    <mergeCell ref="C2:C3"/>
    <mergeCell ref="D2:E2"/>
    <mergeCell ref="G254:G255"/>
    <mergeCell ref="A256:A257"/>
    <mergeCell ref="G256:G257"/>
    <mergeCell ref="A258:A259"/>
    <mergeCell ref="G258:G259"/>
    <mergeCell ref="A260:A261"/>
    <mergeCell ref="G260:G261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A254:A255"/>
  </mergeCells>
  <phoneticPr fontId="13" type="noConversion"/>
  <conditionalFormatting sqref="D84 D86 D88 D90:D113 D116:D125 D242:D247">
    <cfRule type="expression" dxfId="2" priority="13" stopIfTrue="1">
      <formula>AND(COUNTIF(#REF!,D84)&gt;1,NOT(ISBLANK(D84)))</formula>
    </cfRule>
  </conditionalFormatting>
  <conditionalFormatting sqref="D82:D83">
    <cfRule type="expression" dxfId="1" priority="10" stopIfTrue="1">
      <formula>AND(COUNTIF(#REF!,D82)+COUNTIF(#REF!,D82)+COUNTIF(#REF!,D82)+COUNTIF(#REF!,D82)&gt;1,NOT(ISBLANK(D82)))</formula>
    </cfRule>
  </conditionalFormatting>
  <conditionalFormatting sqref="D114:D115 D248:D249">
    <cfRule type="expression" dxfId="0" priority="5" stopIfTrue="1">
      <formula>AND(COUNTIF(#REF!,D114)+COUNTIF(#REF!,D114)&gt;1,NOT(ISBLANK(D114)))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5"/>
  <sheetViews>
    <sheetView workbookViewId="0">
      <selection activeCell="G257" sqref="G257"/>
    </sheetView>
  </sheetViews>
  <sheetFormatPr defaultColWidth="9" defaultRowHeight="13.5"/>
  <cols>
    <col min="1" max="1" width="11" customWidth="1"/>
    <col min="2" max="2" width="28.25" customWidth="1"/>
    <col min="3" max="3" width="38.375" customWidth="1"/>
    <col min="4" max="4" width="13.125" style="2" customWidth="1"/>
    <col min="5" max="5" width="9" style="2"/>
    <col min="6" max="6" width="14" style="2" customWidth="1"/>
    <col min="7" max="7" width="13" customWidth="1"/>
  </cols>
  <sheetData>
    <row r="1" spans="1:7" ht="53.25" customHeight="1">
      <c r="A1" s="49" t="s">
        <v>833</v>
      </c>
      <c r="B1" s="72"/>
      <c r="C1" s="72"/>
      <c r="D1" s="73"/>
      <c r="E1" s="73"/>
      <c r="F1" s="73"/>
    </row>
    <row r="2" spans="1:7" s="1" customFormat="1" ht="18.75" customHeight="1">
      <c r="A2" s="75" t="s">
        <v>0</v>
      </c>
      <c r="B2" s="76" t="s">
        <v>1</v>
      </c>
      <c r="C2" s="75" t="s">
        <v>2</v>
      </c>
      <c r="D2" s="54" t="s">
        <v>1150</v>
      </c>
      <c r="E2" s="74"/>
      <c r="F2" s="19" t="s">
        <v>1151</v>
      </c>
      <c r="G2" s="75" t="s">
        <v>832</v>
      </c>
    </row>
    <row r="3" spans="1:7" s="1" customFormat="1" ht="18.75" customHeight="1">
      <c r="A3" s="75"/>
      <c r="B3" s="76"/>
      <c r="C3" s="75"/>
      <c r="D3" s="4" t="s">
        <v>4</v>
      </c>
      <c r="E3" s="4" t="s">
        <v>5</v>
      </c>
      <c r="F3" s="4" t="s">
        <v>4</v>
      </c>
      <c r="G3" s="75"/>
    </row>
    <row r="4" spans="1:7" s="20" customFormat="1" ht="20.100000000000001" customHeight="1">
      <c r="A4" s="42">
        <v>1</v>
      </c>
      <c r="B4" s="42" t="s">
        <v>6</v>
      </c>
      <c r="C4" s="42" t="s">
        <v>7</v>
      </c>
      <c r="D4" s="8" t="s">
        <v>8</v>
      </c>
      <c r="E4" s="8" t="s">
        <v>9</v>
      </c>
      <c r="F4" s="8" t="s">
        <v>10</v>
      </c>
      <c r="G4" s="43" t="s">
        <v>909</v>
      </c>
    </row>
    <row r="5" spans="1:7" s="20" customFormat="1" ht="20.100000000000001" customHeight="1">
      <c r="A5" s="42"/>
      <c r="B5" s="42"/>
      <c r="C5" s="42"/>
      <c r="D5" s="8" t="s">
        <v>11</v>
      </c>
      <c r="E5" s="8" t="s">
        <v>9</v>
      </c>
      <c r="F5" s="8" t="s">
        <v>10</v>
      </c>
      <c r="G5" s="44"/>
    </row>
    <row r="6" spans="1:7" s="6" customFormat="1" ht="20.100000000000001" customHeight="1">
      <c r="A6" s="43">
        <v>2</v>
      </c>
      <c r="B6" s="48" t="s">
        <v>59</v>
      </c>
      <c r="C6" s="42" t="s">
        <v>87</v>
      </c>
      <c r="D6" s="11" t="s">
        <v>88</v>
      </c>
      <c r="E6" s="11" t="s">
        <v>9</v>
      </c>
      <c r="F6" s="11" t="s">
        <v>62</v>
      </c>
      <c r="G6" s="43" t="s">
        <v>910</v>
      </c>
    </row>
    <row r="7" spans="1:7" s="6" customFormat="1" ht="20.100000000000001" customHeight="1">
      <c r="A7" s="44"/>
      <c r="B7" s="46"/>
      <c r="C7" s="42"/>
      <c r="D7" s="11" t="s">
        <v>89</v>
      </c>
      <c r="E7" s="11" t="s">
        <v>9</v>
      </c>
      <c r="F7" s="11" t="s">
        <v>64</v>
      </c>
      <c r="G7" s="44" t="s">
        <v>911</v>
      </c>
    </row>
    <row r="8" spans="1:7" s="6" customFormat="1" ht="20.100000000000001" customHeight="1">
      <c r="A8" s="42">
        <v>3</v>
      </c>
      <c r="B8" s="48" t="s">
        <v>59</v>
      </c>
      <c r="C8" s="42" t="s">
        <v>90</v>
      </c>
      <c r="D8" s="11" t="s">
        <v>91</v>
      </c>
      <c r="E8" s="11" t="s">
        <v>9</v>
      </c>
      <c r="F8" s="11" t="s">
        <v>64</v>
      </c>
      <c r="G8" s="43" t="s">
        <v>912</v>
      </c>
    </row>
    <row r="9" spans="1:7" s="6" customFormat="1" ht="20.100000000000001" customHeight="1">
      <c r="A9" s="42"/>
      <c r="B9" s="46"/>
      <c r="C9" s="42"/>
      <c r="D9" s="11" t="s">
        <v>92</v>
      </c>
      <c r="E9" s="11" t="s">
        <v>9</v>
      </c>
      <c r="F9" s="11" t="s">
        <v>71</v>
      </c>
      <c r="G9" s="44" t="s">
        <v>911</v>
      </c>
    </row>
    <row r="10" spans="1:7" s="6" customFormat="1" ht="20.100000000000001" customHeight="1">
      <c r="A10" s="42">
        <v>4</v>
      </c>
      <c r="B10" s="48" t="s">
        <v>59</v>
      </c>
      <c r="C10" s="42" t="s">
        <v>93</v>
      </c>
      <c r="D10" s="11" t="s">
        <v>94</v>
      </c>
      <c r="E10" s="11" t="s">
        <v>9</v>
      </c>
      <c r="F10" s="11" t="s">
        <v>64</v>
      </c>
      <c r="G10" s="43" t="s">
        <v>912</v>
      </c>
    </row>
    <row r="11" spans="1:7" s="6" customFormat="1" ht="20.100000000000001" customHeight="1">
      <c r="A11" s="42"/>
      <c r="B11" s="46"/>
      <c r="C11" s="42"/>
      <c r="D11" s="11" t="s">
        <v>95</v>
      </c>
      <c r="E11" s="11" t="s">
        <v>9</v>
      </c>
      <c r="F11" s="11" t="s">
        <v>62</v>
      </c>
      <c r="G11" s="44" t="s">
        <v>911</v>
      </c>
    </row>
    <row r="12" spans="1:7" s="6" customFormat="1" ht="20.100000000000001" customHeight="1">
      <c r="A12" s="43">
        <v>5</v>
      </c>
      <c r="B12" s="41" t="s">
        <v>59</v>
      </c>
      <c r="C12" s="42" t="s">
        <v>96</v>
      </c>
      <c r="D12" s="11" t="s">
        <v>97</v>
      </c>
      <c r="E12" s="11" t="s">
        <v>9</v>
      </c>
      <c r="F12" s="11" t="s">
        <v>71</v>
      </c>
      <c r="G12" s="43" t="s">
        <v>913</v>
      </c>
    </row>
    <row r="13" spans="1:7" s="6" customFormat="1" ht="20.100000000000001" customHeight="1">
      <c r="A13" s="44"/>
      <c r="B13" s="41"/>
      <c r="C13" s="42"/>
      <c r="D13" s="11" t="s">
        <v>98</v>
      </c>
      <c r="E13" s="11" t="s">
        <v>9</v>
      </c>
      <c r="F13" s="11" t="s">
        <v>64</v>
      </c>
      <c r="G13" s="44" t="s">
        <v>911</v>
      </c>
    </row>
    <row r="14" spans="1:7" s="6" customFormat="1" ht="20.100000000000001" customHeight="1">
      <c r="A14" s="42">
        <v>6</v>
      </c>
      <c r="B14" s="59" t="s">
        <v>173</v>
      </c>
      <c r="C14" s="41" t="s">
        <v>914</v>
      </c>
      <c r="D14" s="11" t="s">
        <v>174</v>
      </c>
      <c r="E14" s="11" t="s">
        <v>9</v>
      </c>
      <c r="F14" s="11" t="s">
        <v>175</v>
      </c>
      <c r="G14" s="43" t="s">
        <v>915</v>
      </c>
    </row>
    <row r="15" spans="1:7" s="6" customFormat="1" ht="20.100000000000001" customHeight="1">
      <c r="A15" s="42"/>
      <c r="B15" s="63"/>
      <c r="C15" s="41"/>
      <c r="D15" s="11"/>
      <c r="E15" s="11"/>
      <c r="F15" s="11" t="s">
        <v>176</v>
      </c>
      <c r="G15" s="44" t="s">
        <v>911</v>
      </c>
    </row>
    <row r="16" spans="1:7" s="6" customFormat="1" ht="20.100000000000001" customHeight="1">
      <c r="A16" s="42">
        <v>7</v>
      </c>
      <c r="B16" s="48" t="s">
        <v>173</v>
      </c>
      <c r="C16" s="41" t="s">
        <v>916</v>
      </c>
      <c r="D16" s="11" t="s">
        <v>177</v>
      </c>
      <c r="E16" s="11" t="s">
        <v>9</v>
      </c>
      <c r="F16" s="11" t="s">
        <v>175</v>
      </c>
      <c r="G16" s="43" t="s">
        <v>915</v>
      </c>
    </row>
    <row r="17" spans="1:7" s="6" customFormat="1" ht="20.100000000000001" customHeight="1">
      <c r="A17" s="42"/>
      <c r="B17" s="46"/>
      <c r="C17" s="41"/>
      <c r="D17" s="11"/>
      <c r="E17" s="11"/>
      <c r="F17" s="11" t="s">
        <v>178</v>
      </c>
      <c r="G17" s="44" t="s">
        <v>911</v>
      </c>
    </row>
    <row r="18" spans="1:7" s="6" customFormat="1" ht="20.100000000000001" customHeight="1">
      <c r="A18" s="43">
        <v>8</v>
      </c>
      <c r="B18" s="48" t="s">
        <v>173</v>
      </c>
      <c r="C18" s="41" t="s">
        <v>917</v>
      </c>
      <c r="D18" s="11" t="s">
        <v>179</v>
      </c>
      <c r="E18" s="11" t="s">
        <v>9</v>
      </c>
      <c r="F18" s="11" t="s">
        <v>175</v>
      </c>
      <c r="G18" s="43" t="s">
        <v>915</v>
      </c>
    </row>
    <row r="19" spans="1:7" s="6" customFormat="1" ht="20.100000000000001" customHeight="1">
      <c r="A19" s="44"/>
      <c r="B19" s="46"/>
      <c r="C19" s="41"/>
      <c r="D19" s="11"/>
      <c r="E19" s="11"/>
      <c r="F19" s="11" t="s">
        <v>178</v>
      </c>
      <c r="G19" s="44" t="s">
        <v>911</v>
      </c>
    </row>
    <row r="20" spans="1:7" s="6" customFormat="1" ht="20.100000000000001" customHeight="1">
      <c r="A20" s="42">
        <v>9</v>
      </c>
      <c r="B20" s="48" t="s">
        <v>173</v>
      </c>
      <c r="C20" s="41" t="s">
        <v>918</v>
      </c>
      <c r="D20" s="11" t="s">
        <v>180</v>
      </c>
      <c r="E20" s="11" t="s">
        <v>9</v>
      </c>
      <c r="F20" s="11" t="s">
        <v>181</v>
      </c>
      <c r="G20" s="43" t="s">
        <v>919</v>
      </c>
    </row>
    <row r="21" spans="1:7" s="6" customFormat="1" ht="20.100000000000001" customHeight="1">
      <c r="A21" s="42"/>
      <c r="B21" s="46"/>
      <c r="C21" s="41"/>
      <c r="D21" s="11"/>
      <c r="E21" s="11"/>
      <c r="F21" s="11" t="s">
        <v>182</v>
      </c>
      <c r="G21" s="44" t="s">
        <v>911</v>
      </c>
    </row>
    <row r="22" spans="1:7" s="6" customFormat="1" ht="20.100000000000001" customHeight="1">
      <c r="A22" s="42">
        <v>10</v>
      </c>
      <c r="B22" s="56" t="s">
        <v>6</v>
      </c>
      <c r="C22" s="42" t="s">
        <v>6</v>
      </c>
      <c r="D22" s="11" t="s">
        <v>223</v>
      </c>
      <c r="E22" s="11" t="s">
        <v>9</v>
      </c>
      <c r="F22" s="11" t="s">
        <v>224</v>
      </c>
      <c r="G22" s="43" t="s">
        <v>920</v>
      </c>
    </row>
    <row r="23" spans="1:7" s="6" customFormat="1" ht="20.100000000000001" customHeight="1">
      <c r="A23" s="42"/>
      <c r="B23" s="77"/>
      <c r="C23" s="42"/>
      <c r="D23" s="11"/>
      <c r="E23" s="11"/>
      <c r="F23" s="11"/>
      <c r="G23" s="44" t="s">
        <v>911</v>
      </c>
    </row>
    <row r="24" spans="1:7" s="6" customFormat="1" ht="20.100000000000001" customHeight="1">
      <c r="A24" s="43">
        <v>11</v>
      </c>
      <c r="B24" s="56" t="s">
        <v>225</v>
      </c>
      <c r="C24" s="42" t="s">
        <v>226</v>
      </c>
      <c r="D24" s="11" t="s">
        <v>227</v>
      </c>
      <c r="E24" s="11" t="s">
        <v>9</v>
      </c>
      <c r="F24" s="11" t="s">
        <v>228</v>
      </c>
      <c r="G24" s="43" t="s">
        <v>921</v>
      </c>
    </row>
    <row r="25" spans="1:7" s="6" customFormat="1" ht="20.100000000000001" customHeight="1">
      <c r="A25" s="44"/>
      <c r="B25" s="57"/>
      <c r="C25" s="41"/>
      <c r="D25" s="11" t="s">
        <v>229</v>
      </c>
      <c r="E25" s="11" t="s">
        <v>9</v>
      </c>
      <c r="F25" s="11" t="s">
        <v>230</v>
      </c>
      <c r="G25" s="44" t="s">
        <v>911</v>
      </c>
    </row>
    <row r="26" spans="1:7" s="6" customFormat="1" ht="20.100000000000001" customHeight="1">
      <c r="A26" s="42">
        <v>12</v>
      </c>
      <c r="B26" s="48" t="s">
        <v>225</v>
      </c>
      <c r="C26" s="42" t="s">
        <v>231</v>
      </c>
      <c r="D26" s="11" t="s">
        <v>232</v>
      </c>
      <c r="E26" s="11" t="s">
        <v>9</v>
      </c>
      <c r="F26" s="11" t="s">
        <v>228</v>
      </c>
      <c r="G26" s="43" t="s">
        <v>921</v>
      </c>
    </row>
    <row r="27" spans="1:7" s="6" customFormat="1" ht="20.100000000000001" customHeight="1">
      <c r="A27" s="42"/>
      <c r="B27" s="46"/>
      <c r="C27" s="41"/>
      <c r="D27" s="11" t="s">
        <v>233</v>
      </c>
      <c r="E27" s="11" t="s">
        <v>9</v>
      </c>
      <c r="F27" s="11" t="s">
        <v>230</v>
      </c>
      <c r="G27" s="44" t="s">
        <v>911</v>
      </c>
    </row>
    <row r="28" spans="1:7" s="6" customFormat="1" ht="20.100000000000001" customHeight="1">
      <c r="A28" s="42">
        <v>13</v>
      </c>
      <c r="B28" s="48" t="s">
        <v>225</v>
      </c>
      <c r="C28" s="42" t="s">
        <v>234</v>
      </c>
      <c r="D28" s="11" t="s">
        <v>235</v>
      </c>
      <c r="E28" s="11" t="s">
        <v>9</v>
      </c>
      <c r="F28" s="11" t="s">
        <v>230</v>
      </c>
      <c r="G28" s="43" t="s">
        <v>922</v>
      </c>
    </row>
    <row r="29" spans="1:7" s="6" customFormat="1" ht="20.100000000000001" customHeight="1">
      <c r="A29" s="42"/>
      <c r="B29" s="46"/>
      <c r="C29" s="41"/>
      <c r="D29" s="11" t="s">
        <v>236</v>
      </c>
      <c r="E29" s="11" t="s">
        <v>9</v>
      </c>
      <c r="F29" s="11" t="s">
        <v>237</v>
      </c>
      <c r="G29" s="44" t="s">
        <v>911</v>
      </c>
    </row>
    <row r="30" spans="1:7" s="6" customFormat="1" ht="20.100000000000001" customHeight="1">
      <c r="A30" s="43">
        <v>14</v>
      </c>
      <c r="B30" s="48" t="s">
        <v>225</v>
      </c>
      <c r="C30" s="42" t="s">
        <v>238</v>
      </c>
      <c r="D30" s="11" t="s">
        <v>239</v>
      </c>
      <c r="E30" s="11" t="s">
        <v>9</v>
      </c>
      <c r="F30" s="11" t="s">
        <v>230</v>
      </c>
      <c r="G30" s="43" t="s">
        <v>922</v>
      </c>
    </row>
    <row r="31" spans="1:7" s="6" customFormat="1" ht="20.100000000000001" customHeight="1">
      <c r="A31" s="44"/>
      <c r="B31" s="46"/>
      <c r="C31" s="41"/>
      <c r="D31" s="11" t="s">
        <v>240</v>
      </c>
      <c r="E31" s="11" t="s">
        <v>9</v>
      </c>
      <c r="F31" s="11" t="s">
        <v>237</v>
      </c>
      <c r="G31" s="44" t="s">
        <v>911</v>
      </c>
    </row>
    <row r="32" spans="1:7" s="6" customFormat="1" ht="20.100000000000001" customHeight="1">
      <c r="A32" s="42">
        <v>15</v>
      </c>
      <c r="B32" s="59" t="s">
        <v>272</v>
      </c>
      <c r="C32" s="41" t="s">
        <v>923</v>
      </c>
      <c r="D32" s="11" t="s">
        <v>273</v>
      </c>
      <c r="E32" s="11" t="s">
        <v>9</v>
      </c>
      <c r="F32" s="11" t="s">
        <v>274</v>
      </c>
      <c r="G32" s="43" t="s">
        <v>924</v>
      </c>
    </row>
    <row r="33" spans="1:7" s="6" customFormat="1" ht="20.100000000000001" customHeight="1">
      <c r="A33" s="42"/>
      <c r="B33" s="63"/>
      <c r="C33" s="41"/>
      <c r="D33" s="11" t="s">
        <v>275</v>
      </c>
      <c r="E33" s="11" t="s">
        <v>9</v>
      </c>
      <c r="F33" s="11" t="s">
        <v>10</v>
      </c>
      <c r="G33" s="44" t="s">
        <v>911</v>
      </c>
    </row>
    <row r="34" spans="1:7" s="6" customFormat="1" ht="20.100000000000001" customHeight="1">
      <c r="A34" s="42">
        <v>16</v>
      </c>
      <c r="B34" s="48" t="s">
        <v>272</v>
      </c>
      <c r="C34" s="41" t="s">
        <v>925</v>
      </c>
      <c r="D34" s="11" t="s">
        <v>276</v>
      </c>
      <c r="E34" s="11" t="s">
        <v>9</v>
      </c>
      <c r="F34" s="11" t="s">
        <v>274</v>
      </c>
      <c r="G34" s="43" t="s">
        <v>924</v>
      </c>
    </row>
    <row r="35" spans="1:7" s="6" customFormat="1" ht="20.100000000000001" customHeight="1">
      <c r="A35" s="42"/>
      <c r="B35" s="46"/>
      <c r="C35" s="41"/>
      <c r="D35" s="11" t="s">
        <v>277</v>
      </c>
      <c r="E35" s="11" t="s">
        <v>9</v>
      </c>
      <c r="F35" s="11" t="s">
        <v>10</v>
      </c>
      <c r="G35" s="44" t="s">
        <v>911</v>
      </c>
    </row>
    <row r="36" spans="1:7" s="6" customFormat="1" ht="20.100000000000001" customHeight="1">
      <c r="A36" s="43">
        <v>17</v>
      </c>
      <c r="B36" s="48" t="s">
        <v>272</v>
      </c>
      <c r="C36" s="41" t="s">
        <v>926</v>
      </c>
      <c r="D36" s="11" t="s">
        <v>8</v>
      </c>
      <c r="E36" s="11" t="s">
        <v>9</v>
      </c>
      <c r="F36" s="11" t="s">
        <v>10</v>
      </c>
      <c r="G36" s="43" t="s">
        <v>927</v>
      </c>
    </row>
    <row r="37" spans="1:7" s="6" customFormat="1" ht="20.100000000000001" customHeight="1">
      <c r="A37" s="44"/>
      <c r="B37" s="46"/>
      <c r="C37" s="41"/>
      <c r="D37" s="11" t="s">
        <v>11</v>
      </c>
      <c r="E37" s="11" t="s">
        <v>9</v>
      </c>
      <c r="F37" s="11" t="s">
        <v>274</v>
      </c>
      <c r="G37" s="44" t="s">
        <v>911</v>
      </c>
    </row>
    <row r="38" spans="1:7" s="6" customFormat="1" ht="20.100000000000001" customHeight="1">
      <c r="A38" s="42">
        <v>18</v>
      </c>
      <c r="B38" s="41" t="s">
        <v>272</v>
      </c>
      <c r="C38" s="41" t="s">
        <v>928</v>
      </c>
      <c r="D38" s="11" t="s">
        <v>278</v>
      </c>
      <c r="E38" s="11" t="s">
        <v>9</v>
      </c>
      <c r="F38" s="11" t="s">
        <v>10</v>
      </c>
      <c r="G38" s="43" t="s">
        <v>927</v>
      </c>
    </row>
    <row r="39" spans="1:7" s="6" customFormat="1" ht="20.100000000000001" customHeight="1">
      <c r="A39" s="42"/>
      <c r="B39" s="41"/>
      <c r="C39" s="41"/>
      <c r="D39" s="11" t="s">
        <v>279</v>
      </c>
      <c r="E39" s="11" t="s">
        <v>9</v>
      </c>
      <c r="F39" s="11" t="s">
        <v>274</v>
      </c>
      <c r="G39" s="44" t="s">
        <v>911</v>
      </c>
    </row>
    <row r="40" spans="1:7" s="6" customFormat="1" ht="20.100000000000001" customHeight="1">
      <c r="A40" s="42">
        <v>19</v>
      </c>
      <c r="B40" s="41" t="s">
        <v>1159</v>
      </c>
      <c r="C40" s="41" t="s">
        <v>414</v>
      </c>
      <c r="D40" s="11" t="s">
        <v>415</v>
      </c>
      <c r="E40" s="11" t="s">
        <v>9</v>
      </c>
      <c r="F40" s="11" t="s">
        <v>416</v>
      </c>
      <c r="G40" s="43" t="s">
        <v>929</v>
      </c>
    </row>
    <row r="41" spans="1:7" s="6" customFormat="1" ht="20.100000000000001" customHeight="1">
      <c r="A41" s="42"/>
      <c r="B41" s="41"/>
      <c r="C41" s="41"/>
      <c r="D41" s="11" t="s">
        <v>417</v>
      </c>
      <c r="E41" s="11" t="s">
        <v>9</v>
      </c>
      <c r="F41" s="11" t="s">
        <v>418</v>
      </c>
      <c r="G41" s="44" t="s">
        <v>911</v>
      </c>
    </row>
    <row r="42" spans="1:7" s="6" customFormat="1" ht="20.100000000000001" customHeight="1">
      <c r="A42" s="43">
        <v>20</v>
      </c>
      <c r="B42" s="41" t="s">
        <v>1159</v>
      </c>
      <c r="C42" s="41" t="s">
        <v>419</v>
      </c>
      <c r="D42" s="11" t="s">
        <v>420</v>
      </c>
      <c r="E42" s="11" t="s">
        <v>9</v>
      </c>
      <c r="F42" s="11" t="s">
        <v>421</v>
      </c>
      <c r="G42" s="43" t="s">
        <v>920</v>
      </c>
    </row>
    <row r="43" spans="1:7" s="6" customFormat="1" ht="20.100000000000001" customHeight="1">
      <c r="A43" s="44"/>
      <c r="B43" s="41"/>
      <c r="C43" s="41"/>
      <c r="D43" s="11" t="s">
        <v>422</v>
      </c>
      <c r="E43" s="11" t="s">
        <v>9</v>
      </c>
      <c r="F43" s="11" t="s">
        <v>418</v>
      </c>
      <c r="G43" s="44" t="s">
        <v>911</v>
      </c>
    </row>
    <row r="44" spans="1:7" s="6" customFormat="1" ht="20.100000000000001" customHeight="1">
      <c r="A44" s="42">
        <v>21</v>
      </c>
      <c r="B44" s="41" t="s">
        <v>1159</v>
      </c>
      <c r="C44" s="41" t="s">
        <v>423</v>
      </c>
      <c r="D44" s="11" t="s">
        <v>424</v>
      </c>
      <c r="E44" s="11" t="s">
        <v>9</v>
      </c>
      <c r="F44" s="11" t="s">
        <v>416</v>
      </c>
      <c r="G44" s="43" t="s">
        <v>929</v>
      </c>
    </row>
    <row r="45" spans="1:7" s="6" customFormat="1" ht="20.100000000000001" customHeight="1">
      <c r="A45" s="42"/>
      <c r="B45" s="41"/>
      <c r="C45" s="41"/>
      <c r="D45" s="11" t="s">
        <v>425</v>
      </c>
      <c r="E45" s="11" t="s">
        <v>9</v>
      </c>
      <c r="F45" s="11" t="s">
        <v>421</v>
      </c>
      <c r="G45" s="44" t="s">
        <v>911</v>
      </c>
    </row>
    <row r="46" spans="1:7" s="6" customFormat="1" ht="20.100000000000001" customHeight="1">
      <c r="A46" s="42">
        <v>22</v>
      </c>
      <c r="B46" s="41" t="s">
        <v>1159</v>
      </c>
      <c r="C46" s="41" t="s">
        <v>426</v>
      </c>
      <c r="D46" s="11" t="s">
        <v>427</v>
      </c>
      <c r="E46" s="11" t="s">
        <v>9</v>
      </c>
      <c r="F46" s="11" t="s">
        <v>416</v>
      </c>
      <c r="G46" s="43" t="s">
        <v>929</v>
      </c>
    </row>
    <row r="47" spans="1:7" s="6" customFormat="1" ht="20.100000000000001" customHeight="1">
      <c r="A47" s="42"/>
      <c r="B47" s="41"/>
      <c r="C47" s="41"/>
      <c r="D47" s="11" t="s">
        <v>428</v>
      </c>
      <c r="E47" s="11" t="s">
        <v>9</v>
      </c>
      <c r="F47" s="11" t="s">
        <v>421</v>
      </c>
      <c r="G47" s="44" t="s">
        <v>911</v>
      </c>
    </row>
    <row r="48" spans="1:7" s="6" customFormat="1" ht="20.100000000000001" customHeight="1">
      <c r="A48" s="43">
        <v>23</v>
      </c>
      <c r="B48" s="41" t="s">
        <v>429</v>
      </c>
      <c r="C48" s="41" t="s">
        <v>430</v>
      </c>
      <c r="D48" s="11" t="s">
        <v>431</v>
      </c>
      <c r="E48" s="11" t="s">
        <v>9</v>
      </c>
      <c r="F48" s="11" t="s">
        <v>418</v>
      </c>
      <c r="G48" s="43" t="s">
        <v>930</v>
      </c>
    </row>
    <row r="49" spans="1:7" s="6" customFormat="1" ht="20.100000000000001" customHeight="1">
      <c r="A49" s="44"/>
      <c r="B49" s="41"/>
      <c r="C49" s="41"/>
      <c r="D49" s="11" t="s">
        <v>432</v>
      </c>
      <c r="E49" s="11" t="s">
        <v>9</v>
      </c>
      <c r="F49" s="11" t="s">
        <v>433</v>
      </c>
      <c r="G49" s="44" t="s">
        <v>911</v>
      </c>
    </row>
    <row r="50" spans="1:7" s="6" customFormat="1" ht="20.100000000000001" customHeight="1">
      <c r="A50" s="42">
        <v>24</v>
      </c>
      <c r="B50" s="42" t="s">
        <v>1157</v>
      </c>
      <c r="C50" s="42" t="s">
        <v>434</v>
      </c>
      <c r="D50" s="11" t="s">
        <v>435</v>
      </c>
      <c r="E50" s="11" t="s">
        <v>9</v>
      </c>
      <c r="F50" s="11" t="s">
        <v>436</v>
      </c>
      <c r="G50" s="43" t="s">
        <v>931</v>
      </c>
    </row>
    <row r="51" spans="1:7" s="6" customFormat="1" ht="20.100000000000001" customHeight="1">
      <c r="A51" s="42"/>
      <c r="B51" s="41"/>
      <c r="C51" s="41"/>
      <c r="D51" s="11" t="s">
        <v>437</v>
      </c>
      <c r="E51" s="11" t="s">
        <v>9</v>
      </c>
      <c r="F51" s="11" t="s">
        <v>438</v>
      </c>
      <c r="G51" s="44" t="s">
        <v>911</v>
      </c>
    </row>
    <row r="52" spans="1:7" s="6" customFormat="1" ht="20.100000000000001" customHeight="1">
      <c r="A52" s="42">
        <v>25</v>
      </c>
      <c r="B52" s="43" t="s">
        <v>1157</v>
      </c>
      <c r="C52" s="42" t="s">
        <v>439</v>
      </c>
      <c r="D52" s="11" t="s">
        <v>440</v>
      </c>
      <c r="E52" s="11" t="s">
        <v>9</v>
      </c>
      <c r="F52" s="11" t="s">
        <v>441</v>
      </c>
      <c r="G52" s="43" t="s">
        <v>932</v>
      </c>
    </row>
    <row r="53" spans="1:7" s="6" customFormat="1" ht="20.100000000000001" customHeight="1">
      <c r="A53" s="42"/>
      <c r="B53" s="44"/>
      <c r="C53" s="41"/>
      <c r="D53" s="11" t="s">
        <v>442</v>
      </c>
      <c r="E53" s="11" t="s">
        <v>9</v>
      </c>
      <c r="F53" s="11" t="s">
        <v>443</v>
      </c>
      <c r="G53" s="44" t="s">
        <v>911</v>
      </c>
    </row>
    <row r="54" spans="1:7" s="6" customFormat="1" ht="20.100000000000001" customHeight="1">
      <c r="A54" s="43">
        <v>26</v>
      </c>
      <c r="B54" s="43" t="s">
        <v>1157</v>
      </c>
      <c r="C54" s="42" t="s">
        <v>444</v>
      </c>
      <c r="D54" s="11" t="s">
        <v>445</v>
      </c>
      <c r="E54" s="11" t="s">
        <v>9</v>
      </c>
      <c r="F54" s="11" t="s">
        <v>441</v>
      </c>
      <c r="G54" s="43" t="s">
        <v>932</v>
      </c>
    </row>
    <row r="55" spans="1:7" s="6" customFormat="1" ht="20.100000000000001" customHeight="1">
      <c r="A55" s="44"/>
      <c r="B55" s="44"/>
      <c r="C55" s="41"/>
      <c r="D55" s="11" t="s">
        <v>446</v>
      </c>
      <c r="E55" s="11" t="s">
        <v>9</v>
      </c>
      <c r="F55" s="11" t="s">
        <v>436</v>
      </c>
      <c r="G55" s="44" t="s">
        <v>911</v>
      </c>
    </row>
    <row r="56" spans="1:7" s="6" customFormat="1" ht="20.100000000000001" customHeight="1">
      <c r="A56" s="42">
        <v>27</v>
      </c>
      <c r="B56" s="43" t="s">
        <v>1157</v>
      </c>
      <c r="C56" s="42" t="s">
        <v>447</v>
      </c>
      <c r="D56" s="11" t="s">
        <v>448</v>
      </c>
      <c r="E56" s="11" t="s">
        <v>9</v>
      </c>
      <c r="F56" s="11" t="s">
        <v>438</v>
      </c>
      <c r="G56" s="43" t="s">
        <v>910</v>
      </c>
    </row>
    <row r="57" spans="1:7" s="6" customFormat="1" ht="20.100000000000001" customHeight="1">
      <c r="A57" s="42"/>
      <c r="B57" s="44"/>
      <c r="C57" s="41"/>
      <c r="D57" s="11" t="s">
        <v>449</v>
      </c>
      <c r="E57" s="11" t="s">
        <v>9</v>
      </c>
      <c r="F57" s="11" t="s">
        <v>450</v>
      </c>
      <c r="G57" s="44" t="s">
        <v>911</v>
      </c>
    </row>
    <row r="58" spans="1:7" s="6" customFormat="1" ht="20.100000000000001" customHeight="1">
      <c r="A58" s="42">
        <v>28</v>
      </c>
      <c r="B58" s="42" t="s">
        <v>1158</v>
      </c>
      <c r="C58" s="42" t="s">
        <v>933</v>
      </c>
      <c r="D58" s="11" t="s">
        <v>451</v>
      </c>
      <c r="E58" s="11" t="s">
        <v>9</v>
      </c>
      <c r="F58" s="11" t="s">
        <v>452</v>
      </c>
      <c r="G58" s="43" t="s">
        <v>934</v>
      </c>
    </row>
    <row r="59" spans="1:7" s="6" customFormat="1" ht="20.100000000000001" customHeight="1">
      <c r="A59" s="42"/>
      <c r="B59" s="41"/>
      <c r="C59" s="41"/>
      <c r="D59" s="11"/>
      <c r="E59" s="11"/>
      <c r="F59" s="11" t="s">
        <v>453</v>
      </c>
      <c r="G59" s="44" t="s">
        <v>911</v>
      </c>
    </row>
    <row r="60" spans="1:7" s="6" customFormat="1" ht="20.100000000000001" customHeight="1">
      <c r="A60" s="43">
        <v>29</v>
      </c>
      <c r="B60" s="43" t="s">
        <v>1158</v>
      </c>
      <c r="C60" s="42" t="s">
        <v>935</v>
      </c>
      <c r="D60" s="11" t="s">
        <v>454</v>
      </c>
      <c r="E60" s="11" t="s">
        <v>9</v>
      </c>
      <c r="F60" s="11" t="s">
        <v>452</v>
      </c>
      <c r="G60" s="43" t="s">
        <v>934</v>
      </c>
    </row>
    <row r="61" spans="1:7" s="6" customFormat="1" ht="20.100000000000001" customHeight="1">
      <c r="A61" s="44"/>
      <c r="B61" s="44"/>
      <c r="C61" s="41"/>
      <c r="D61" s="11"/>
      <c r="E61" s="11"/>
      <c r="F61" s="11" t="s">
        <v>455</v>
      </c>
      <c r="G61" s="44" t="s">
        <v>911</v>
      </c>
    </row>
    <row r="62" spans="1:7" s="6" customFormat="1" ht="20.100000000000001" customHeight="1">
      <c r="A62" s="42">
        <v>30</v>
      </c>
      <c r="B62" s="43" t="s">
        <v>1158</v>
      </c>
      <c r="C62" s="42" t="s">
        <v>936</v>
      </c>
      <c r="D62" s="11" t="s">
        <v>456</v>
      </c>
      <c r="E62" s="11" t="s">
        <v>9</v>
      </c>
      <c r="F62" s="11" t="s">
        <v>457</v>
      </c>
      <c r="G62" s="43" t="s">
        <v>937</v>
      </c>
    </row>
    <row r="63" spans="1:7" s="6" customFormat="1" ht="20.100000000000001" customHeight="1">
      <c r="A63" s="42"/>
      <c r="B63" s="44"/>
      <c r="C63" s="41"/>
      <c r="D63" s="11"/>
      <c r="E63" s="11"/>
      <c r="F63" s="11" t="s">
        <v>458</v>
      </c>
      <c r="G63" s="44" t="s">
        <v>911</v>
      </c>
    </row>
    <row r="64" spans="1:7" s="6" customFormat="1" ht="20.100000000000001" customHeight="1">
      <c r="A64" s="42">
        <v>31</v>
      </c>
      <c r="B64" s="43" t="s">
        <v>1158</v>
      </c>
      <c r="C64" s="42" t="s">
        <v>938</v>
      </c>
      <c r="D64" s="11" t="s">
        <v>459</v>
      </c>
      <c r="E64" s="11" t="s">
        <v>9</v>
      </c>
      <c r="F64" s="11" t="s">
        <v>457</v>
      </c>
      <c r="G64" s="43" t="s">
        <v>937</v>
      </c>
    </row>
    <row r="65" spans="1:7" s="6" customFormat="1" ht="20.100000000000001" customHeight="1">
      <c r="A65" s="42"/>
      <c r="B65" s="44"/>
      <c r="C65" s="41"/>
      <c r="D65" s="11"/>
      <c r="E65" s="11"/>
      <c r="F65" s="11" t="s">
        <v>460</v>
      </c>
      <c r="G65" s="44" t="s">
        <v>911</v>
      </c>
    </row>
    <row r="66" spans="1:7" s="6" customFormat="1" ht="20.100000000000001" customHeight="1">
      <c r="A66" s="43">
        <v>32</v>
      </c>
      <c r="B66" s="41" t="s">
        <v>461</v>
      </c>
      <c r="C66" s="41" t="s">
        <v>939</v>
      </c>
      <c r="D66" s="11" t="s">
        <v>462</v>
      </c>
      <c r="E66" s="11" t="s">
        <v>9</v>
      </c>
      <c r="F66" s="11" t="s">
        <v>463</v>
      </c>
      <c r="G66" s="43" t="s">
        <v>940</v>
      </c>
    </row>
    <row r="67" spans="1:7" s="6" customFormat="1" ht="20.100000000000001" customHeight="1">
      <c r="A67" s="44"/>
      <c r="B67" s="41"/>
      <c r="C67" s="41"/>
      <c r="D67" s="11" t="s">
        <v>464</v>
      </c>
      <c r="E67" s="11" t="s">
        <v>9</v>
      </c>
      <c r="F67" s="11"/>
      <c r="G67" s="44" t="s">
        <v>911</v>
      </c>
    </row>
    <row r="68" spans="1:7" s="6" customFormat="1" ht="20.100000000000001" customHeight="1">
      <c r="A68" s="42">
        <v>33</v>
      </c>
      <c r="B68" s="48" t="s">
        <v>461</v>
      </c>
      <c r="C68" s="41" t="s">
        <v>465</v>
      </c>
      <c r="D68" s="11" t="s">
        <v>466</v>
      </c>
      <c r="E68" s="11" t="s">
        <v>9</v>
      </c>
      <c r="F68" s="11" t="s">
        <v>463</v>
      </c>
      <c r="G68" s="43" t="s">
        <v>940</v>
      </c>
    </row>
    <row r="69" spans="1:7" s="6" customFormat="1" ht="20.100000000000001" customHeight="1">
      <c r="A69" s="42"/>
      <c r="B69" s="46"/>
      <c r="C69" s="41"/>
      <c r="D69" s="11" t="s">
        <v>467</v>
      </c>
      <c r="E69" s="11" t="s">
        <v>9</v>
      </c>
      <c r="F69" s="11"/>
      <c r="G69" s="44" t="s">
        <v>911</v>
      </c>
    </row>
    <row r="70" spans="1:7" s="6" customFormat="1" ht="20.100000000000001" customHeight="1">
      <c r="A70" s="42">
        <v>34</v>
      </c>
      <c r="B70" s="48" t="s">
        <v>461</v>
      </c>
      <c r="C70" s="41" t="s">
        <v>468</v>
      </c>
      <c r="D70" s="11" t="s">
        <v>469</v>
      </c>
      <c r="E70" s="11" t="s">
        <v>9</v>
      </c>
      <c r="F70" s="11" t="s">
        <v>463</v>
      </c>
      <c r="G70" s="43" t="s">
        <v>940</v>
      </c>
    </row>
    <row r="71" spans="1:7" s="6" customFormat="1" ht="20.100000000000001" customHeight="1">
      <c r="A71" s="42"/>
      <c r="B71" s="46"/>
      <c r="C71" s="41"/>
      <c r="D71" s="11" t="s">
        <v>470</v>
      </c>
      <c r="E71" s="11" t="s">
        <v>9</v>
      </c>
      <c r="F71" s="11"/>
      <c r="G71" s="44" t="s">
        <v>911</v>
      </c>
    </row>
    <row r="72" spans="1:7" s="6" customFormat="1" ht="20.100000000000001" customHeight="1">
      <c r="A72" s="43">
        <v>35</v>
      </c>
      <c r="B72" s="48" t="s">
        <v>461</v>
      </c>
      <c r="C72" s="41" t="s">
        <v>471</v>
      </c>
      <c r="D72" s="11" t="s">
        <v>472</v>
      </c>
      <c r="E72" s="11" t="s">
        <v>9</v>
      </c>
      <c r="F72" s="11" t="s">
        <v>463</v>
      </c>
      <c r="G72" s="43" t="s">
        <v>940</v>
      </c>
    </row>
    <row r="73" spans="1:7" s="6" customFormat="1" ht="20.100000000000001" customHeight="1">
      <c r="A73" s="44"/>
      <c r="B73" s="46"/>
      <c r="C73" s="41"/>
      <c r="D73" s="11"/>
      <c r="E73" s="11"/>
      <c r="F73" s="11"/>
      <c r="G73" s="44" t="s">
        <v>911</v>
      </c>
    </row>
    <row r="74" spans="1:7" s="6" customFormat="1" ht="20.100000000000001" customHeight="1">
      <c r="A74" s="42">
        <v>36</v>
      </c>
      <c r="B74" s="41" t="s">
        <v>1161</v>
      </c>
      <c r="C74" s="41" t="s">
        <v>473</v>
      </c>
      <c r="D74" s="11" t="s">
        <v>474</v>
      </c>
      <c r="E74" s="11" t="s">
        <v>9</v>
      </c>
      <c r="F74" s="11" t="s">
        <v>475</v>
      </c>
      <c r="G74" s="43" t="s">
        <v>910</v>
      </c>
    </row>
    <row r="75" spans="1:7" s="6" customFormat="1" ht="20.100000000000001" customHeight="1">
      <c r="A75" s="42"/>
      <c r="B75" s="41"/>
      <c r="C75" s="41"/>
      <c r="D75" s="11"/>
      <c r="E75" s="11"/>
      <c r="F75" s="11"/>
      <c r="G75" s="44" t="s">
        <v>911</v>
      </c>
    </row>
    <row r="76" spans="1:7" s="6" customFormat="1" ht="20.100000000000001" customHeight="1">
      <c r="A76" s="42">
        <v>37</v>
      </c>
      <c r="B76" s="41" t="s">
        <v>1160</v>
      </c>
      <c r="C76" s="42" t="s">
        <v>476</v>
      </c>
      <c r="D76" s="11" t="s">
        <v>477</v>
      </c>
      <c r="E76" s="11" t="s">
        <v>9</v>
      </c>
      <c r="F76" s="11" t="s">
        <v>478</v>
      </c>
      <c r="G76" s="43" t="s">
        <v>941</v>
      </c>
    </row>
    <row r="77" spans="1:7" s="6" customFormat="1" ht="20.100000000000001" customHeight="1">
      <c r="A77" s="42"/>
      <c r="B77" s="41"/>
      <c r="C77" s="42"/>
      <c r="D77" s="11"/>
      <c r="E77" s="11"/>
      <c r="F77" s="11"/>
      <c r="G77" s="44" t="s">
        <v>911</v>
      </c>
    </row>
    <row r="78" spans="1:7" s="6" customFormat="1" ht="20.100000000000001" customHeight="1">
      <c r="A78" s="43">
        <v>38</v>
      </c>
      <c r="B78" s="41" t="s">
        <v>479</v>
      </c>
      <c r="C78" s="42" t="s">
        <v>480</v>
      </c>
      <c r="D78" s="11" t="s">
        <v>481</v>
      </c>
      <c r="E78" s="11" t="s">
        <v>9</v>
      </c>
      <c r="F78" s="11" t="s">
        <v>482</v>
      </c>
      <c r="G78" s="43" t="s">
        <v>942</v>
      </c>
    </row>
    <row r="79" spans="1:7" s="6" customFormat="1" ht="20.100000000000001" customHeight="1">
      <c r="A79" s="44"/>
      <c r="B79" s="41"/>
      <c r="C79" s="41"/>
      <c r="D79" s="11" t="s">
        <v>483</v>
      </c>
      <c r="E79" s="11" t="s">
        <v>9</v>
      </c>
      <c r="F79" s="11" t="s">
        <v>484</v>
      </c>
      <c r="G79" s="44" t="s">
        <v>911</v>
      </c>
    </row>
    <row r="80" spans="1:7" s="6" customFormat="1" ht="20.100000000000001" customHeight="1">
      <c r="A80" s="42">
        <v>39</v>
      </c>
      <c r="B80" s="48" t="s">
        <v>479</v>
      </c>
      <c r="C80" s="42" t="s">
        <v>485</v>
      </c>
      <c r="D80" s="11" t="s">
        <v>486</v>
      </c>
      <c r="E80" s="11" t="s">
        <v>9</v>
      </c>
      <c r="F80" s="11" t="s">
        <v>487</v>
      </c>
      <c r="G80" s="43" t="s">
        <v>943</v>
      </c>
    </row>
    <row r="81" spans="1:7" s="6" customFormat="1" ht="20.100000000000001" customHeight="1">
      <c r="A81" s="42"/>
      <c r="B81" s="46"/>
      <c r="C81" s="41"/>
      <c r="D81" s="11" t="s">
        <v>488</v>
      </c>
      <c r="E81" s="11" t="s">
        <v>9</v>
      </c>
      <c r="F81" s="11" t="s">
        <v>489</v>
      </c>
      <c r="G81" s="44" t="s">
        <v>911</v>
      </c>
    </row>
    <row r="82" spans="1:7" s="6" customFormat="1" ht="20.100000000000001" customHeight="1">
      <c r="A82" s="42">
        <v>40</v>
      </c>
      <c r="B82" s="41" t="s">
        <v>490</v>
      </c>
      <c r="C82" s="41" t="s">
        <v>491</v>
      </c>
      <c r="D82" s="11" t="s">
        <v>492</v>
      </c>
      <c r="E82" s="11" t="s">
        <v>9</v>
      </c>
      <c r="F82" s="11" t="s">
        <v>493</v>
      </c>
      <c r="G82" s="43" t="s">
        <v>944</v>
      </c>
    </row>
    <row r="83" spans="1:7" s="6" customFormat="1" ht="20.100000000000001" customHeight="1">
      <c r="A83" s="42"/>
      <c r="B83" s="41"/>
      <c r="C83" s="41"/>
      <c r="D83" s="11" t="s">
        <v>494</v>
      </c>
      <c r="E83" s="11" t="s">
        <v>9</v>
      </c>
      <c r="F83" s="11" t="s">
        <v>495</v>
      </c>
      <c r="G83" s="44" t="s">
        <v>911</v>
      </c>
    </row>
    <row r="84" spans="1:7" s="6" customFormat="1" ht="20.100000000000001" customHeight="1">
      <c r="A84" s="43">
        <v>41</v>
      </c>
      <c r="B84" s="48" t="s">
        <v>490</v>
      </c>
      <c r="C84" s="41" t="s">
        <v>496</v>
      </c>
      <c r="D84" s="11" t="s">
        <v>497</v>
      </c>
      <c r="E84" s="11" t="s">
        <v>9</v>
      </c>
      <c r="F84" s="11" t="s">
        <v>493</v>
      </c>
      <c r="G84" s="43" t="s">
        <v>944</v>
      </c>
    </row>
    <row r="85" spans="1:7" s="6" customFormat="1" ht="20.100000000000001" customHeight="1">
      <c r="A85" s="44"/>
      <c r="B85" s="46"/>
      <c r="C85" s="41"/>
      <c r="D85" s="11" t="s">
        <v>498</v>
      </c>
      <c r="E85" s="11" t="s">
        <v>9</v>
      </c>
      <c r="F85" s="11" t="s">
        <v>495</v>
      </c>
      <c r="G85" s="44" t="s">
        <v>911</v>
      </c>
    </row>
    <row r="86" spans="1:7" s="6" customFormat="1" ht="20.100000000000001" customHeight="1">
      <c r="A86" s="42">
        <v>42</v>
      </c>
      <c r="B86" s="48" t="s">
        <v>490</v>
      </c>
      <c r="C86" s="41" t="s">
        <v>499</v>
      </c>
      <c r="D86" s="11" t="s">
        <v>500</v>
      </c>
      <c r="E86" s="11" t="s">
        <v>9</v>
      </c>
      <c r="F86" s="11" t="s">
        <v>493</v>
      </c>
      <c r="G86" s="43" t="s">
        <v>944</v>
      </c>
    </row>
    <row r="87" spans="1:7" s="6" customFormat="1" ht="20.100000000000001" customHeight="1">
      <c r="A87" s="42"/>
      <c r="B87" s="46"/>
      <c r="C87" s="41"/>
      <c r="D87" s="11" t="s">
        <v>501</v>
      </c>
      <c r="E87" s="11" t="s">
        <v>9</v>
      </c>
      <c r="F87" s="11" t="s">
        <v>495</v>
      </c>
      <c r="G87" s="44" t="s">
        <v>911</v>
      </c>
    </row>
    <row r="88" spans="1:7" s="6" customFormat="1" ht="20.100000000000001" customHeight="1">
      <c r="A88" s="42">
        <v>43</v>
      </c>
      <c r="B88" s="48" t="s">
        <v>490</v>
      </c>
      <c r="C88" s="41" t="s">
        <v>502</v>
      </c>
      <c r="D88" s="11" t="s">
        <v>503</v>
      </c>
      <c r="E88" s="11" t="s">
        <v>9</v>
      </c>
      <c r="F88" s="11" t="s">
        <v>493</v>
      </c>
      <c r="G88" s="43" t="s">
        <v>944</v>
      </c>
    </row>
    <row r="89" spans="1:7" s="6" customFormat="1" ht="20.100000000000001" customHeight="1">
      <c r="A89" s="42"/>
      <c r="B89" s="46"/>
      <c r="C89" s="41"/>
      <c r="D89" s="11" t="s">
        <v>504</v>
      </c>
      <c r="E89" s="11" t="s">
        <v>9</v>
      </c>
      <c r="F89" s="11" t="s">
        <v>495</v>
      </c>
      <c r="G89" s="44" t="s">
        <v>911</v>
      </c>
    </row>
    <row r="90" spans="1:7" s="6" customFormat="1" ht="20.100000000000001" customHeight="1">
      <c r="A90" s="43">
        <v>44</v>
      </c>
      <c r="B90" s="41" t="s">
        <v>505</v>
      </c>
      <c r="C90" s="42" t="s">
        <v>506</v>
      </c>
      <c r="D90" s="11" t="s">
        <v>507</v>
      </c>
      <c r="E90" s="11" t="s">
        <v>9</v>
      </c>
      <c r="F90" s="11" t="s">
        <v>508</v>
      </c>
      <c r="G90" s="43" t="s">
        <v>945</v>
      </c>
    </row>
    <row r="91" spans="1:7" s="6" customFormat="1" ht="20.100000000000001" customHeight="1">
      <c r="A91" s="44"/>
      <c r="B91" s="41"/>
      <c r="C91" s="42"/>
      <c r="D91" s="11" t="s">
        <v>509</v>
      </c>
      <c r="E91" s="11" t="s">
        <v>9</v>
      </c>
      <c r="F91" s="11" t="s">
        <v>510</v>
      </c>
      <c r="G91" s="44" t="s">
        <v>911</v>
      </c>
    </row>
    <row r="92" spans="1:7" s="6" customFormat="1" ht="20.100000000000001" customHeight="1">
      <c r="A92" s="42">
        <v>45</v>
      </c>
      <c r="B92" s="41" t="s">
        <v>511</v>
      </c>
      <c r="C92" s="42" t="s">
        <v>512</v>
      </c>
      <c r="D92" s="11" t="s">
        <v>513</v>
      </c>
      <c r="E92" s="11" t="s">
        <v>9</v>
      </c>
      <c r="F92" s="11" t="s">
        <v>514</v>
      </c>
      <c r="G92" s="43" t="s">
        <v>946</v>
      </c>
    </row>
    <row r="93" spans="1:7" s="6" customFormat="1" ht="20.100000000000001" customHeight="1">
      <c r="A93" s="42"/>
      <c r="B93" s="41"/>
      <c r="C93" s="42"/>
      <c r="D93" s="11" t="s">
        <v>515</v>
      </c>
      <c r="E93" s="11" t="s">
        <v>9</v>
      </c>
      <c r="F93" s="11" t="s">
        <v>516</v>
      </c>
      <c r="G93" s="44" t="s">
        <v>911</v>
      </c>
    </row>
    <row r="94" spans="1:7" s="6" customFormat="1" ht="20.100000000000001" customHeight="1">
      <c r="A94" s="42">
        <v>46</v>
      </c>
      <c r="B94" s="41" t="s">
        <v>517</v>
      </c>
      <c r="C94" s="42" t="s">
        <v>517</v>
      </c>
      <c r="D94" s="11" t="s">
        <v>518</v>
      </c>
      <c r="E94" s="11" t="s">
        <v>9</v>
      </c>
      <c r="F94" s="11" t="s">
        <v>519</v>
      </c>
      <c r="G94" s="43" t="s">
        <v>947</v>
      </c>
    </row>
    <row r="95" spans="1:7" s="6" customFormat="1" ht="20.100000000000001" customHeight="1">
      <c r="A95" s="42"/>
      <c r="B95" s="41"/>
      <c r="C95" s="42"/>
      <c r="D95" s="11"/>
      <c r="E95" s="11"/>
      <c r="F95" s="11"/>
      <c r="G95" s="44" t="s">
        <v>911</v>
      </c>
    </row>
    <row r="96" spans="1:7" s="6" customFormat="1" ht="20.100000000000001" customHeight="1">
      <c r="A96" s="43">
        <v>47</v>
      </c>
      <c r="B96" s="41" t="s">
        <v>1162</v>
      </c>
      <c r="C96" s="42" t="s">
        <v>520</v>
      </c>
      <c r="D96" s="11" t="s">
        <v>521</v>
      </c>
      <c r="E96" s="11" t="s">
        <v>9</v>
      </c>
      <c r="F96" s="11" t="s">
        <v>522</v>
      </c>
      <c r="G96" s="43" t="s">
        <v>910</v>
      </c>
    </row>
    <row r="97" spans="1:7" s="6" customFormat="1" ht="20.100000000000001" customHeight="1">
      <c r="A97" s="44"/>
      <c r="B97" s="41"/>
      <c r="C97" s="41"/>
      <c r="D97" s="11" t="s">
        <v>523</v>
      </c>
      <c r="E97" s="11" t="s">
        <v>9</v>
      </c>
      <c r="F97" s="11" t="s">
        <v>524</v>
      </c>
      <c r="G97" s="44" t="s">
        <v>911</v>
      </c>
    </row>
    <row r="98" spans="1:7" s="6" customFormat="1" ht="20.100000000000001" customHeight="1">
      <c r="A98" s="42">
        <v>48</v>
      </c>
      <c r="B98" s="41" t="s">
        <v>1162</v>
      </c>
      <c r="C98" s="42" t="s">
        <v>525</v>
      </c>
      <c r="D98" s="11" t="s">
        <v>526</v>
      </c>
      <c r="E98" s="11" t="s">
        <v>9</v>
      </c>
      <c r="F98" s="11" t="s">
        <v>527</v>
      </c>
      <c r="G98" s="43" t="s">
        <v>948</v>
      </c>
    </row>
    <row r="99" spans="1:7" s="6" customFormat="1" ht="20.100000000000001" customHeight="1">
      <c r="A99" s="42"/>
      <c r="B99" s="41"/>
      <c r="C99" s="41"/>
      <c r="D99" s="11" t="s">
        <v>528</v>
      </c>
      <c r="E99" s="11" t="s">
        <v>9</v>
      </c>
      <c r="F99" s="11" t="s">
        <v>529</v>
      </c>
      <c r="G99" s="44" t="s">
        <v>911</v>
      </c>
    </row>
    <row r="100" spans="1:7" s="6" customFormat="1" ht="20.100000000000001" customHeight="1">
      <c r="A100" s="42">
        <v>49</v>
      </c>
      <c r="B100" s="41" t="s">
        <v>1162</v>
      </c>
      <c r="C100" s="42" t="s">
        <v>530</v>
      </c>
      <c r="D100" s="11" t="s">
        <v>531</v>
      </c>
      <c r="E100" s="11" t="s">
        <v>9</v>
      </c>
      <c r="F100" s="11" t="s">
        <v>532</v>
      </c>
      <c r="G100" s="43" t="s">
        <v>949</v>
      </c>
    </row>
    <row r="101" spans="1:7" s="6" customFormat="1" ht="20.100000000000001" customHeight="1">
      <c r="A101" s="42"/>
      <c r="B101" s="41"/>
      <c r="C101" s="41"/>
      <c r="D101" s="11" t="s">
        <v>533</v>
      </c>
      <c r="E101" s="11" t="s">
        <v>9</v>
      </c>
      <c r="F101" s="11" t="s">
        <v>522</v>
      </c>
      <c r="G101" s="44" t="s">
        <v>911</v>
      </c>
    </row>
    <row r="102" spans="1:7" s="6" customFormat="1" ht="20.100000000000001" customHeight="1">
      <c r="A102" s="43">
        <v>50</v>
      </c>
      <c r="B102" s="41" t="s">
        <v>534</v>
      </c>
      <c r="C102" s="42" t="s">
        <v>950</v>
      </c>
      <c r="D102" s="11" t="s">
        <v>535</v>
      </c>
      <c r="E102" s="11" t="s">
        <v>9</v>
      </c>
      <c r="F102" s="11" t="s">
        <v>536</v>
      </c>
      <c r="G102" s="43" t="s">
        <v>951</v>
      </c>
    </row>
    <row r="103" spans="1:7" s="6" customFormat="1" ht="20.100000000000001" customHeight="1">
      <c r="A103" s="44"/>
      <c r="B103" s="41"/>
      <c r="C103" s="41"/>
      <c r="D103" s="11" t="s">
        <v>537</v>
      </c>
      <c r="E103" s="11" t="s">
        <v>9</v>
      </c>
      <c r="F103" s="11"/>
      <c r="G103" s="44" t="s">
        <v>911</v>
      </c>
    </row>
    <row r="104" spans="1:7" s="6" customFormat="1" ht="20.100000000000001" customHeight="1">
      <c r="A104" s="42">
        <v>51</v>
      </c>
      <c r="B104" s="48" t="s">
        <v>534</v>
      </c>
      <c r="C104" s="42" t="s">
        <v>952</v>
      </c>
      <c r="D104" s="11" t="s">
        <v>538</v>
      </c>
      <c r="E104" s="11" t="s">
        <v>9</v>
      </c>
      <c r="F104" s="11" t="s">
        <v>539</v>
      </c>
      <c r="G104" s="43" t="s">
        <v>953</v>
      </c>
    </row>
    <row r="105" spans="1:7" s="6" customFormat="1" ht="20.100000000000001" customHeight="1">
      <c r="A105" s="42"/>
      <c r="B105" s="46"/>
      <c r="C105" s="41"/>
      <c r="D105" s="11" t="s">
        <v>540</v>
      </c>
      <c r="E105" s="11" t="s">
        <v>9</v>
      </c>
      <c r="F105" s="11"/>
      <c r="G105" s="44" t="s">
        <v>911</v>
      </c>
    </row>
    <row r="106" spans="1:7" s="6" customFormat="1" ht="20.100000000000001" customHeight="1">
      <c r="A106" s="42">
        <v>52</v>
      </c>
      <c r="B106" s="48" t="s">
        <v>534</v>
      </c>
      <c r="C106" s="42" t="s">
        <v>954</v>
      </c>
      <c r="D106" s="11" t="s">
        <v>541</v>
      </c>
      <c r="E106" s="11" t="s">
        <v>9</v>
      </c>
      <c r="F106" s="11" t="s">
        <v>536</v>
      </c>
      <c r="G106" s="43" t="s">
        <v>951</v>
      </c>
    </row>
    <row r="107" spans="1:7" s="6" customFormat="1" ht="20.100000000000001" customHeight="1">
      <c r="A107" s="42"/>
      <c r="B107" s="46"/>
      <c r="C107" s="41"/>
      <c r="D107" s="11" t="s">
        <v>542</v>
      </c>
      <c r="E107" s="11" t="s">
        <v>9</v>
      </c>
      <c r="F107" s="11"/>
      <c r="G107" s="44" t="s">
        <v>911</v>
      </c>
    </row>
    <row r="108" spans="1:7" s="6" customFormat="1" ht="20.100000000000001" customHeight="1">
      <c r="A108" s="43">
        <v>53</v>
      </c>
      <c r="B108" s="48" t="s">
        <v>534</v>
      </c>
      <c r="C108" s="42" t="s">
        <v>955</v>
      </c>
      <c r="D108" s="11" t="s">
        <v>543</v>
      </c>
      <c r="E108" s="11" t="s">
        <v>9</v>
      </c>
      <c r="F108" s="11" t="s">
        <v>539</v>
      </c>
      <c r="G108" s="43" t="s">
        <v>953</v>
      </c>
    </row>
    <row r="109" spans="1:7" s="6" customFormat="1" ht="20.100000000000001" customHeight="1">
      <c r="A109" s="44"/>
      <c r="B109" s="46"/>
      <c r="C109" s="41"/>
      <c r="D109" s="11" t="s">
        <v>544</v>
      </c>
      <c r="E109" s="11" t="s">
        <v>9</v>
      </c>
      <c r="F109" s="11"/>
      <c r="G109" s="44" t="s">
        <v>911</v>
      </c>
    </row>
    <row r="110" spans="1:7" s="6" customFormat="1" ht="20.100000000000001" customHeight="1">
      <c r="A110" s="42">
        <v>54</v>
      </c>
      <c r="B110" s="48" t="s">
        <v>534</v>
      </c>
      <c r="C110" s="42" t="s">
        <v>956</v>
      </c>
      <c r="D110" s="11" t="s">
        <v>545</v>
      </c>
      <c r="E110" s="11" t="s">
        <v>9</v>
      </c>
      <c r="F110" s="11" t="s">
        <v>546</v>
      </c>
      <c r="G110" s="43" t="s">
        <v>957</v>
      </c>
    </row>
    <row r="111" spans="1:7" s="6" customFormat="1" ht="20.100000000000001" customHeight="1">
      <c r="A111" s="42"/>
      <c r="B111" s="46"/>
      <c r="C111" s="41"/>
      <c r="D111" s="11" t="s">
        <v>547</v>
      </c>
      <c r="E111" s="11" t="s">
        <v>9</v>
      </c>
      <c r="F111" s="11"/>
      <c r="G111" s="44" t="s">
        <v>911</v>
      </c>
    </row>
    <row r="112" spans="1:7" s="6" customFormat="1" ht="20.100000000000001" customHeight="1">
      <c r="A112" s="42">
        <v>55</v>
      </c>
      <c r="B112" s="48" t="s">
        <v>534</v>
      </c>
      <c r="C112" s="42" t="s">
        <v>958</v>
      </c>
      <c r="D112" s="11" t="s">
        <v>548</v>
      </c>
      <c r="E112" s="11" t="s">
        <v>9</v>
      </c>
      <c r="F112" s="11" t="s">
        <v>549</v>
      </c>
      <c r="G112" s="43" t="s">
        <v>959</v>
      </c>
    </row>
    <row r="113" spans="1:7" s="6" customFormat="1" ht="20.100000000000001" customHeight="1">
      <c r="A113" s="42"/>
      <c r="B113" s="46"/>
      <c r="C113" s="41"/>
      <c r="D113" s="11" t="s">
        <v>550</v>
      </c>
      <c r="E113" s="11" t="s">
        <v>9</v>
      </c>
      <c r="F113" s="11"/>
      <c r="G113" s="44" t="s">
        <v>911</v>
      </c>
    </row>
    <row r="114" spans="1:7" s="6" customFormat="1" ht="20.100000000000001" customHeight="1">
      <c r="A114" s="43">
        <v>56</v>
      </c>
      <c r="B114" s="48" t="s">
        <v>534</v>
      </c>
      <c r="C114" s="42" t="s">
        <v>960</v>
      </c>
      <c r="D114" s="11" t="s">
        <v>551</v>
      </c>
      <c r="E114" s="11" t="s">
        <v>9</v>
      </c>
      <c r="F114" s="11" t="s">
        <v>546</v>
      </c>
      <c r="G114" s="43" t="s">
        <v>957</v>
      </c>
    </row>
    <row r="115" spans="1:7" s="6" customFormat="1" ht="20.100000000000001" customHeight="1">
      <c r="A115" s="44"/>
      <c r="B115" s="46"/>
      <c r="C115" s="41"/>
      <c r="D115" s="11" t="s">
        <v>552</v>
      </c>
      <c r="E115" s="11" t="s">
        <v>9</v>
      </c>
      <c r="F115" s="11" t="s">
        <v>549</v>
      </c>
      <c r="G115" s="44" t="s">
        <v>911</v>
      </c>
    </row>
    <row r="116" spans="1:7" s="6" customFormat="1" ht="20.100000000000001" customHeight="1">
      <c r="A116" s="42">
        <v>57</v>
      </c>
      <c r="B116" s="41" t="s">
        <v>553</v>
      </c>
      <c r="C116" s="42" t="s">
        <v>961</v>
      </c>
      <c r="D116" s="11" t="s">
        <v>554</v>
      </c>
      <c r="E116" s="11" t="s">
        <v>9</v>
      </c>
      <c r="F116" s="11" t="s">
        <v>510</v>
      </c>
      <c r="G116" s="43" t="s">
        <v>962</v>
      </c>
    </row>
    <row r="117" spans="1:7" s="6" customFormat="1" ht="20.100000000000001" customHeight="1">
      <c r="A117" s="42"/>
      <c r="B117" s="41"/>
      <c r="C117" s="41"/>
      <c r="D117" s="11" t="s">
        <v>555</v>
      </c>
      <c r="E117" s="11" t="s">
        <v>9</v>
      </c>
      <c r="F117" s="11" t="s">
        <v>556</v>
      </c>
      <c r="G117" s="44" t="s">
        <v>911</v>
      </c>
    </row>
    <row r="118" spans="1:7" s="6" customFormat="1" ht="20.100000000000001" customHeight="1">
      <c r="A118" s="42">
        <v>58</v>
      </c>
      <c r="B118" s="48" t="s">
        <v>553</v>
      </c>
      <c r="C118" s="42" t="s">
        <v>963</v>
      </c>
      <c r="D118" s="11" t="s">
        <v>557</v>
      </c>
      <c r="E118" s="11" t="s">
        <v>9</v>
      </c>
      <c r="F118" s="11" t="s">
        <v>510</v>
      </c>
      <c r="G118" s="43" t="s">
        <v>962</v>
      </c>
    </row>
    <row r="119" spans="1:7" s="6" customFormat="1" ht="20.100000000000001" customHeight="1">
      <c r="A119" s="42"/>
      <c r="B119" s="46"/>
      <c r="C119" s="41"/>
      <c r="D119" s="11" t="s">
        <v>558</v>
      </c>
      <c r="E119" s="11" t="s">
        <v>9</v>
      </c>
      <c r="F119" s="11" t="s">
        <v>559</v>
      </c>
      <c r="G119" s="44" t="s">
        <v>911</v>
      </c>
    </row>
    <row r="120" spans="1:7" s="6" customFormat="1" ht="20.100000000000001" customHeight="1">
      <c r="A120" s="43">
        <v>59</v>
      </c>
      <c r="B120" s="48" t="s">
        <v>553</v>
      </c>
      <c r="C120" s="42" t="s">
        <v>964</v>
      </c>
      <c r="D120" s="11" t="s">
        <v>560</v>
      </c>
      <c r="E120" s="11" t="s">
        <v>9</v>
      </c>
      <c r="F120" s="11" t="s">
        <v>510</v>
      </c>
      <c r="G120" s="43" t="s">
        <v>962</v>
      </c>
    </row>
    <row r="121" spans="1:7" s="6" customFormat="1" ht="20.100000000000001" customHeight="1">
      <c r="A121" s="44"/>
      <c r="B121" s="46"/>
      <c r="C121" s="41"/>
      <c r="D121" s="11" t="s">
        <v>561</v>
      </c>
      <c r="E121" s="11" t="s">
        <v>9</v>
      </c>
      <c r="F121" s="11" t="s">
        <v>562</v>
      </c>
      <c r="G121" s="44" t="s">
        <v>911</v>
      </c>
    </row>
    <row r="122" spans="1:7" s="6" customFormat="1" ht="20.100000000000001" customHeight="1">
      <c r="A122" s="42">
        <v>60</v>
      </c>
      <c r="B122" s="48" t="s">
        <v>553</v>
      </c>
      <c r="C122" s="42" t="s">
        <v>965</v>
      </c>
      <c r="D122" s="11" t="s">
        <v>563</v>
      </c>
      <c r="E122" s="11" t="s">
        <v>9</v>
      </c>
      <c r="F122" s="11" t="s">
        <v>510</v>
      </c>
      <c r="G122" s="43" t="s">
        <v>962</v>
      </c>
    </row>
    <row r="123" spans="1:7" s="6" customFormat="1" ht="20.100000000000001" customHeight="1">
      <c r="A123" s="42"/>
      <c r="B123" s="46"/>
      <c r="C123" s="41"/>
      <c r="D123" s="11" t="s">
        <v>564</v>
      </c>
      <c r="E123" s="11" t="s">
        <v>9</v>
      </c>
      <c r="F123" s="11" t="s">
        <v>562</v>
      </c>
      <c r="G123" s="44" t="s">
        <v>911</v>
      </c>
    </row>
    <row r="124" spans="1:7" s="6" customFormat="1" ht="20.100000000000001" customHeight="1">
      <c r="A124" s="42">
        <v>61</v>
      </c>
      <c r="B124" s="41" t="s">
        <v>565</v>
      </c>
      <c r="C124" s="42" t="s">
        <v>566</v>
      </c>
      <c r="D124" s="11" t="s">
        <v>567</v>
      </c>
      <c r="E124" s="11" t="s">
        <v>9</v>
      </c>
      <c r="F124" s="11" t="s">
        <v>568</v>
      </c>
      <c r="G124" s="43" t="s">
        <v>913</v>
      </c>
    </row>
    <row r="125" spans="1:7" s="6" customFormat="1" ht="20.100000000000001" customHeight="1">
      <c r="A125" s="42"/>
      <c r="B125" s="41"/>
      <c r="C125" s="42"/>
      <c r="D125" s="11" t="s">
        <v>569</v>
      </c>
      <c r="E125" s="11" t="s">
        <v>9</v>
      </c>
      <c r="F125" s="11" t="s">
        <v>570</v>
      </c>
      <c r="G125" s="44" t="s">
        <v>911</v>
      </c>
    </row>
    <row r="126" spans="1:7" s="6" customFormat="1" ht="20.100000000000001" customHeight="1">
      <c r="A126" s="43">
        <v>62</v>
      </c>
      <c r="B126" s="48" t="s">
        <v>565</v>
      </c>
      <c r="C126" s="42" t="s">
        <v>571</v>
      </c>
      <c r="D126" s="11" t="s">
        <v>572</v>
      </c>
      <c r="E126" s="11" t="s">
        <v>9</v>
      </c>
      <c r="F126" s="11" t="s">
        <v>568</v>
      </c>
      <c r="G126" s="43" t="s">
        <v>913</v>
      </c>
    </row>
    <row r="127" spans="1:7" s="6" customFormat="1" ht="20.100000000000001" customHeight="1">
      <c r="A127" s="44"/>
      <c r="B127" s="46"/>
      <c r="C127" s="42"/>
      <c r="D127" s="11" t="s">
        <v>573</v>
      </c>
      <c r="E127" s="11" t="s">
        <v>9</v>
      </c>
      <c r="F127" s="11" t="s">
        <v>570</v>
      </c>
      <c r="G127" s="44" t="s">
        <v>911</v>
      </c>
    </row>
    <row r="128" spans="1:7" s="6" customFormat="1" ht="20.100000000000001" customHeight="1">
      <c r="A128" s="42">
        <v>63</v>
      </c>
      <c r="B128" s="48" t="s">
        <v>565</v>
      </c>
      <c r="C128" s="42" t="s">
        <v>574</v>
      </c>
      <c r="D128" s="11" t="s">
        <v>575</v>
      </c>
      <c r="E128" s="11" t="s">
        <v>9</v>
      </c>
      <c r="F128" s="11" t="s">
        <v>568</v>
      </c>
      <c r="G128" s="43" t="s">
        <v>913</v>
      </c>
    </row>
    <row r="129" spans="1:7" s="6" customFormat="1" ht="20.100000000000001" customHeight="1">
      <c r="A129" s="42"/>
      <c r="B129" s="46"/>
      <c r="C129" s="42"/>
      <c r="D129" s="11" t="s">
        <v>576</v>
      </c>
      <c r="E129" s="11" t="s">
        <v>9</v>
      </c>
      <c r="F129" s="11" t="s">
        <v>570</v>
      </c>
      <c r="G129" s="44" t="s">
        <v>911</v>
      </c>
    </row>
    <row r="130" spans="1:7" s="6" customFormat="1" ht="20.100000000000001" customHeight="1">
      <c r="A130" s="42">
        <v>64</v>
      </c>
      <c r="B130" s="48" t="s">
        <v>565</v>
      </c>
      <c r="C130" s="42" t="s">
        <v>577</v>
      </c>
      <c r="D130" s="11" t="s">
        <v>578</v>
      </c>
      <c r="E130" s="11" t="s">
        <v>9</v>
      </c>
      <c r="F130" s="11" t="s">
        <v>568</v>
      </c>
      <c r="G130" s="43" t="s">
        <v>913</v>
      </c>
    </row>
    <row r="131" spans="1:7" s="6" customFormat="1" ht="20.100000000000001" customHeight="1">
      <c r="A131" s="42"/>
      <c r="B131" s="46"/>
      <c r="C131" s="42"/>
      <c r="D131" s="11" t="s">
        <v>579</v>
      </c>
      <c r="E131" s="11" t="s">
        <v>9</v>
      </c>
      <c r="F131" s="11" t="s">
        <v>570</v>
      </c>
      <c r="G131" s="44" t="s">
        <v>911</v>
      </c>
    </row>
    <row r="132" spans="1:7" s="6" customFormat="1" ht="20.100000000000001" customHeight="1">
      <c r="A132" s="43">
        <v>65</v>
      </c>
      <c r="B132" s="41" t="s">
        <v>580</v>
      </c>
      <c r="C132" s="42" t="s">
        <v>581</v>
      </c>
      <c r="D132" s="11" t="s">
        <v>582</v>
      </c>
      <c r="E132" s="11" t="s">
        <v>9</v>
      </c>
      <c r="F132" s="11" t="s">
        <v>583</v>
      </c>
      <c r="G132" s="43" t="s">
        <v>966</v>
      </c>
    </row>
    <row r="133" spans="1:7" s="6" customFormat="1" ht="20.100000000000001" customHeight="1">
      <c r="A133" s="44"/>
      <c r="B133" s="41"/>
      <c r="C133" s="42"/>
      <c r="D133" s="11" t="s">
        <v>584</v>
      </c>
      <c r="E133" s="11" t="s">
        <v>9</v>
      </c>
      <c r="F133" s="11" t="s">
        <v>585</v>
      </c>
      <c r="G133" s="44" t="s">
        <v>911</v>
      </c>
    </row>
    <row r="134" spans="1:7" s="6" customFormat="1" ht="20.100000000000001" customHeight="1">
      <c r="A134" s="42">
        <v>66</v>
      </c>
      <c r="B134" s="41" t="s">
        <v>1163</v>
      </c>
      <c r="C134" s="42" t="s">
        <v>586</v>
      </c>
      <c r="D134" s="48" t="s">
        <v>587</v>
      </c>
      <c r="E134" s="48" t="s">
        <v>9</v>
      </c>
      <c r="F134" s="11" t="s">
        <v>588</v>
      </c>
      <c r="G134" s="43" t="s">
        <v>967</v>
      </c>
    </row>
    <row r="135" spans="1:7" s="6" customFormat="1" ht="20.100000000000001" customHeight="1">
      <c r="A135" s="42"/>
      <c r="B135" s="41"/>
      <c r="C135" s="42"/>
      <c r="D135" s="46"/>
      <c r="E135" s="46"/>
      <c r="F135" s="11" t="s">
        <v>589</v>
      </c>
      <c r="G135" s="44" t="s">
        <v>911</v>
      </c>
    </row>
    <row r="136" spans="1:7" s="6" customFormat="1" ht="20.100000000000001" customHeight="1">
      <c r="A136" s="42">
        <v>67</v>
      </c>
      <c r="B136" s="41" t="s">
        <v>1163</v>
      </c>
      <c r="C136" s="42" t="s">
        <v>994</v>
      </c>
      <c r="D136" s="48" t="s">
        <v>590</v>
      </c>
      <c r="E136" s="48" t="s">
        <v>9</v>
      </c>
      <c r="F136" s="11" t="s">
        <v>588</v>
      </c>
      <c r="G136" s="43" t="s">
        <v>967</v>
      </c>
    </row>
    <row r="137" spans="1:7" s="6" customFormat="1" ht="20.100000000000001" customHeight="1">
      <c r="A137" s="42"/>
      <c r="B137" s="41"/>
      <c r="C137" s="42"/>
      <c r="D137" s="46"/>
      <c r="E137" s="46"/>
      <c r="F137" s="11" t="s">
        <v>591</v>
      </c>
      <c r="G137" s="44" t="s">
        <v>911</v>
      </c>
    </row>
    <row r="138" spans="1:7" s="6" customFormat="1" ht="20.100000000000001" customHeight="1">
      <c r="A138" s="43">
        <v>68</v>
      </c>
      <c r="B138" s="41" t="s">
        <v>1163</v>
      </c>
      <c r="C138" s="42" t="s">
        <v>995</v>
      </c>
      <c r="D138" s="48" t="s">
        <v>592</v>
      </c>
      <c r="E138" s="48" t="s">
        <v>9</v>
      </c>
      <c r="F138" s="11" t="s">
        <v>588</v>
      </c>
      <c r="G138" s="43" t="s">
        <v>967</v>
      </c>
    </row>
    <row r="139" spans="1:7" s="6" customFormat="1" ht="20.100000000000001" customHeight="1">
      <c r="A139" s="44"/>
      <c r="B139" s="41"/>
      <c r="C139" s="42"/>
      <c r="D139" s="46"/>
      <c r="E139" s="46"/>
      <c r="F139" s="11" t="s">
        <v>593</v>
      </c>
      <c r="G139" s="44" t="s">
        <v>911</v>
      </c>
    </row>
    <row r="140" spans="1:7" s="6" customFormat="1" ht="20.100000000000001" customHeight="1">
      <c r="A140" s="42">
        <v>69</v>
      </c>
      <c r="B140" s="41" t="s">
        <v>1163</v>
      </c>
      <c r="C140" s="42" t="s">
        <v>996</v>
      </c>
      <c r="D140" s="48" t="s">
        <v>594</v>
      </c>
      <c r="E140" s="48" t="s">
        <v>9</v>
      </c>
      <c r="F140" s="11" t="s">
        <v>588</v>
      </c>
      <c r="G140" s="43" t="s">
        <v>967</v>
      </c>
    </row>
    <row r="141" spans="1:7" s="6" customFormat="1" ht="20.100000000000001" customHeight="1">
      <c r="A141" s="42"/>
      <c r="B141" s="41"/>
      <c r="C141" s="42"/>
      <c r="D141" s="46"/>
      <c r="E141" s="46"/>
      <c r="F141" s="11" t="s">
        <v>593</v>
      </c>
      <c r="G141" s="44" t="s">
        <v>911</v>
      </c>
    </row>
    <row r="142" spans="1:7" s="6" customFormat="1" ht="20.100000000000001" customHeight="1">
      <c r="A142" s="42">
        <v>70</v>
      </c>
      <c r="B142" s="41" t="s">
        <v>595</v>
      </c>
      <c r="C142" s="42" t="s">
        <v>997</v>
      </c>
      <c r="D142" s="11" t="s">
        <v>596</v>
      </c>
      <c r="E142" s="11" t="s">
        <v>9</v>
      </c>
      <c r="F142" s="11" t="s">
        <v>597</v>
      </c>
      <c r="G142" s="43" t="s">
        <v>957</v>
      </c>
    </row>
    <row r="143" spans="1:7" s="6" customFormat="1" ht="20.100000000000001" customHeight="1">
      <c r="A143" s="42"/>
      <c r="B143" s="41"/>
      <c r="C143" s="42"/>
      <c r="D143" s="11" t="s">
        <v>83</v>
      </c>
      <c r="E143" s="11" t="s">
        <v>9</v>
      </c>
      <c r="F143" s="11" t="s">
        <v>598</v>
      </c>
      <c r="G143" s="44" t="s">
        <v>911</v>
      </c>
    </row>
    <row r="144" spans="1:7" s="6" customFormat="1" ht="20.100000000000001" customHeight="1">
      <c r="A144" s="43">
        <v>71</v>
      </c>
      <c r="B144" s="48" t="s">
        <v>595</v>
      </c>
      <c r="C144" s="42" t="s">
        <v>998</v>
      </c>
      <c r="D144" s="11" t="s">
        <v>599</v>
      </c>
      <c r="E144" s="11" t="s">
        <v>9</v>
      </c>
      <c r="F144" s="11" t="s">
        <v>597</v>
      </c>
      <c r="G144" s="43" t="s">
        <v>957</v>
      </c>
    </row>
    <row r="145" spans="1:7" s="6" customFormat="1" ht="20.100000000000001" customHeight="1">
      <c r="A145" s="44"/>
      <c r="B145" s="46"/>
      <c r="C145" s="42"/>
      <c r="D145" s="11" t="s">
        <v>600</v>
      </c>
      <c r="E145" s="11" t="s">
        <v>9</v>
      </c>
      <c r="F145" s="11" t="s">
        <v>601</v>
      </c>
      <c r="G145" s="44" t="s">
        <v>911</v>
      </c>
    </row>
    <row r="146" spans="1:7" s="6" customFormat="1" ht="20.100000000000001" customHeight="1">
      <c r="A146" s="42">
        <v>72</v>
      </c>
      <c r="B146" s="48" t="s">
        <v>595</v>
      </c>
      <c r="C146" s="42" t="s">
        <v>999</v>
      </c>
      <c r="D146" s="11" t="s">
        <v>602</v>
      </c>
      <c r="E146" s="11" t="s">
        <v>9</v>
      </c>
      <c r="F146" s="11" t="s">
        <v>597</v>
      </c>
      <c r="G146" s="43" t="s">
        <v>957</v>
      </c>
    </row>
    <row r="147" spans="1:7" s="6" customFormat="1" ht="20.100000000000001" customHeight="1">
      <c r="A147" s="42"/>
      <c r="B147" s="46"/>
      <c r="C147" s="42"/>
      <c r="D147" s="11" t="s">
        <v>603</v>
      </c>
      <c r="E147" s="11" t="s">
        <v>9</v>
      </c>
      <c r="F147" s="11" t="s">
        <v>601</v>
      </c>
      <c r="G147" s="44" t="s">
        <v>911</v>
      </c>
    </row>
    <row r="148" spans="1:7" s="6" customFormat="1" ht="20.100000000000001" customHeight="1">
      <c r="A148" s="42">
        <v>73</v>
      </c>
      <c r="B148" s="48" t="s">
        <v>595</v>
      </c>
      <c r="C148" s="42" t="s">
        <v>1000</v>
      </c>
      <c r="D148" s="11" t="s">
        <v>604</v>
      </c>
      <c r="E148" s="11" t="s">
        <v>9</v>
      </c>
      <c r="F148" s="11" t="s">
        <v>597</v>
      </c>
      <c r="G148" s="43" t="s">
        <v>957</v>
      </c>
    </row>
    <row r="149" spans="1:7" s="6" customFormat="1" ht="20.100000000000001" customHeight="1">
      <c r="A149" s="42"/>
      <c r="B149" s="46"/>
      <c r="C149" s="42"/>
      <c r="D149" s="11" t="s">
        <v>605</v>
      </c>
      <c r="E149" s="11" t="s">
        <v>9</v>
      </c>
      <c r="F149" s="11" t="s">
        <v>601</v>
      </c>
      <c r="G149" s="44" t="s">
        <v>911</v>
      </c>
    </row>
    <row r="150" spans="1:7" s="6" customFormat="1" ht="20.100000000000001" customHeight="1">
      <c r="A150" s="43">
        <v>74</v>
      </c>
      <c r="B150" s="41" t="s">
        <v>606</v>
      </c>
      <c r="C150" s="42" t="s">
        <v>607</v>
      </c>
      <c r="D150" s="11" t="s">
        <v>608</v>
      </c>
      <c r="E150" s="11" t="s">
        <v>9</v>
      </c>
      <c r="F150" s="48" t="s">
        <v>609</v>
      </c>
      <c r="G150" s="43" t="s">
        <v>941</v>
      </c>
    </row>
    <row r="151" spans="1:7" s="6" customFormat="1" ht="20.100000000000001" customHeight="1">
      <c r="A151" s="44"/>
      <c r="B151" s="41"/>
      <c r="C151" s="42"/>
      <c r="D151" s="11" t="s">
        <v>610</v>
      </c>
      <c r="E151" s="11" t="s">
        <v>9</v>
      </c>
      <c r="F151" s="46"/>
      <c r="G151" s="44" t="s">
        <v>911</v>
      </c>
    </row>
    <row r="152" spans="1:7" s="6" customFormat="1" ht="20.100000000000001" customHeight="1">
      <c r="A152" s="42">
        <v>75</v>
      </c>
      <c r="B152" s="48" t="s">
        <v>606</v>
      </c>
      <c r="C152" s="42" t="s">
        <v>611</v>
      </c>
      <c r="D152" s="11" t="s">
        <v>612</v>
      </c>
      <c r="E152" s="11" t="s">
        <v>9</v>
      </c>
      <c r="F152" s="48" t="s">
        <v>609</v>
      </c>
      <c r="G152" s="43" t="s">
        <v>941</v>
      </c>
    </row>
    <row r="153" spans="1:7" s="6" customFormat="1" ht="20.100000000000001" customHeight="1">
      <c r="A153" s="42"/>
      <c r="B153" s="46"/>
      <c r="C153" s="42"/>
      <c r="D153" s="11" t="s">
        <v>613</v>
      </c>
      <c r="E153" s="11" t="s">
        <v>9</v>
      </c>
      <c r="F153" s="46"/>
      <c r="G153" s="44" t="s">
        <v>911</v>
      </c>
    </row>
    <row r="154" spans="1:7" s="6" customFormat="1" ht="20.100000000000001" customHeight="1">
      <c r="A154" s="42">
        <v>76</v>
      </c>
      <c r="B154" s="48" t="s">
        <v>606</v>
      </c>
      <c r="C154" s="42" t="s">
        <v>614</v>
      </c>
      <c r="D154" s="11" t="s">
        <v>615</v>
      </c>
      <c r="E154" s="11" t="s">
        <v>9</v>
      </c>
      <c r="F154" s="48" t="s">
        <v>616</v>
      </c>
      <c r="G154" s="43" t="s">
        <v>968</v>
      </c>
    </row>
    <row r="155" spans="1:7" s="6" customFormat="1" ht="20.100000000000001" customHeight="1">
      <c r="A155" s="42"/>
      <c r="B155" s="46"/>
      <c r="C155" s="42"/>
      <c r="D155" s="11" t="s">
        <v>617</v>
      </c>
      <c r="E155" s="11" t="s">
        <v>9</v>
      </c>
      <c r="F155" s="46"/>
      <c r="G155" s="44" t="s">
        <v>911</v>
      </c>
    </row>
    <row r="156" spans="1:7" s="6" customFormat="1" ht="20.100000000000001" customHeight="1">
      <c r="A156" s="43">
        <v>77</v>
      </c>
      <c r="B156" s="48" t="s">
        <v>606</v>
      </c>
      <c r="C156" s="42" t="s">
        <v>618</v>
      </c>
      <c r="D156" s="11" t="s">
        <v>619</v>
      </c>
      <c r="E156" s="11" t="s">
        <v>9</v>
      </c>
      <c r="F156" s="48" t="s">
        <v>616</v>
      </c>
      <c r="G156" s="43" t="s">
        <v>968</v>
      </c>
    </row>
    <row r="157" spans="1:7" s="6" customFormat="1" ht="20.100000000000001" customHeight="1">
      <c r="A157" s="44"/>
      <c r="B157" s="46"/>
      <c r="C157" s="42"/>
      <c r="D157" s="11" t="s">
        <v>620</v>
      </c>
      <c r="E157" s="11" t="s">
        <v>9</v>
      </c>
      <c r="F157" s="46"/>
      <c r="G157" s="44" t="s">
        <v>911</v>
      </c>
    </row>
    <row r="158" spans="1:7" s="6" customFormat="1" ht="20.100000000000001" customHeight="1">
      <c r="A158" s="42">
        <v>78</v>
      </c>
      <c r="B158" s="41" t="s">
        <v>621</v>
      </c>
      <c r="C158" s="42" t="s">
        <v>621</v>
      </c>
      <c r="D158" s="48" t="s">
        <v>622</v>
      </c>
      <c r="E158" s="48" t="s">
        <v>9</v>
      </c>
      <c r="F158" s="11" t="s">
        <v>623</v>
      </c>
      <c r="G158" s="43" t="s">
        <v>969</v>
      </c>
    </row>
    <row r="159" spans="1:7" s="6" customFormat="1" ht="20.100000000000001" customHeight="1">
      <c r="A159" s="42"/>
      <c r="B159" s="41"/>
      <c r="C159" s="42"/>
      <c r="D159" s="46"/>
      <c r="E159" s="46"/>
      <c r="F159" s="11" t="s">
        <v>624</v>
      </c>
      <c r="G159" s="44" t="s">
        <v>911</v>
      </c>
    </row>
    <row r="160" spans="1:7" s="6" customFormat="1" ht="20.100000000000001" customHeight="1">
      <c r="A160" s="42">
        <v>79</v>
      </c>
      <c r="B160" s="48" t="s">
        <v>621</v>
      </c>
      <c r="C160" s="42" t="s">
        <v>621</v>
      </c>
      <c r="D160" s="48" t="s">
        <v>625</v>
      </c>
      <c r="E160" s="48" t="s">
        <v>9</v>
      </c>
      <c r="F160" s="11" t="s">
        <v>623</v>
      </c>
      <c r="G160" s="43" t="s">
        <v>969</v>
      </c>
    </row>
    <row r="161" spans="1:7" s="6" customFormat="1" ht="20.100000000000001" customHeight="1">
      <c r="A161" s="42"/>
      <c r="B161" s="46"/>
      <c r="C161" s="42"/>
      <c r="D161" s="46"/>
      <c r="E161" s="46"/>
      <c r="F161" s="11" t="s">
        <v>624</v>
      </c>
      <c r="G161" s="44" t="s">
        <v>911</v>
      </c>
    </row>
    <row r="162" spans="1:7" s="6" customFormat="1" ht="20.100000000000001" customHeight="1">
      <c r="A162" s="43">
        <v>80</v>
      </c>
      <c r="B162" s="48" t="s">
        <v>621</v>
      </c>
      <c r="C162" s="42" t="s">
        <v>621</v>
      </c>
      <c r="D162" s="48" t="s">
        <v>626</v>
      </c>
      <c r="E162" s="48" t="s">
        <v>9</v>
      </c>
      <c r="F162" s="11" t="s">
        <v>623</v>
      </c>
      <c r="G162" s="43" t="s">
        <v>969</v>
      </c>
    </row>
    <row r="163" spans="1:7" s="6" customFormat="1" ht="20.100000000000001" customHeight="1">
      <c r="A163" s="44"/>
      <c r="B163" s="46"/>
      <c r="C163" s="42"/>
      <c r="D163" s="46"/>
      <c r="E163" s="46"/>
      <c r="F163" s="11" t="s">
        <v>624</v>
      </c>
      <c r="G163" s="44" t="s">
        <v>911</v>
      </c>
    </row>
    <row r="164" spans="1:7" s="6" customFormat="1" ht="20.100000000000001" customHeight="1">
      <c r="A164" s="42">
        <v>81</v>
      </c>
      <c r="B164" s="48" t="s">
        <v>621</v>
      </c>
      <c r="C164" s="42" t="s">
        <v>621</v>
      </c>
      <c r="D164" s="48" t="s">
        <v>627</v>
      </c>
      <c r="E164" s="48" t="s">
        <v>9</v>
      </c>
      <c r="F164" s="11" t="s">
        <v>623</v>
      </c>
      <c r="G164" s="43" t="s">
        <v>969</v>
      </c>
    </row>
    <row r="165" spans="1:7" s="6" customFormat="1" ht="20.100000000000001" customHeight="1">
      <c r="A165" s="42"/>
      <c r="B165" s="46"/>
      <c r="C165" s="42"/>
      <c r="D165" s="46"/>
      <c r="E165" s="46"/>
      <c r="F165" s="11" t="s">
        <v>624</v>
      </c>
      <c r="G165" s="44" t="s">
        <v>911</v>
      </c>
    </row>
    <row r="166" spans="1:7" s="6" customFormat="1" ht="20.100000000000001" customHeight="1">
      <c r="A166" s="42">
        <v>82</v>
      </c>
      <c r="B166" s="48" t="s">
        <v>621</v>
      </c>
      <c r="C166" s="42" t="s">
        <v>621</v>
      </c>
      <c r="D166" s="48" t="s">
        <v>628</v>
      </c>
      <c r="E166" s="48" t="s">
        <v>9</v>
      </c>
      <c r="F166" s="11" t="s">
        <v>623</v>
      </c>
      <c r="G166" s="43" t="s">
        <v>969</v>
      </c>
    </row>
    <row r="167" spans="1:7" s="6" customFormat="1" ht="20.100000000000001" customHeight="1">
      <c r="A167" s="42"/>
      <c r="B167" s="46"/>
      <c r="C167" s="42"/>
      <c r="D167" s="46"/>
      <c r="E167" s="46"/>
      <c r="F167" s="11" t="s">
        <v>624</v>
      </c>
      <c r="G167" s="44" t="s">
        <v>911</v>
      </c>
    </row>
    <row r="168" spans="1:7" s="6" customFormat="1" ht="20.100000000000001" customHeight="1">
      <c r="A168" s="43">
        <v>83</v>
      </c>
      <c r="B168" s="41" t="s">
        <v>629</v>
      </c>
      <c r="C168" s="42" t="s">
        <v>630</v>
      </c>
      <c r="D168" s="11" t="s">
        <v>631</v>
      </c>
      <c r="E168" s="11" t="s">
        <v>9</v>
      </c>
      <c r="F168" s="48" t="s">
        <v>632</v>
      </c>
      <c r="G168" s="43" t="s">
        <v>970</v>
      </c>
    </row>
    <row r="169" spans="1:7" s="6" customFormat="1" ht="20.100000000000001" customHeight="1">
      <c r="A169" s="44"/>
      <c r="B169" s="41"/>
      <c r="C169" s="42"/>
      <c r="D169" s="11" t="s">
        <v>633</v>
      </c>
      <c r="E169" s="11" t="s">
        <v>9</v>
      </c>
      <c r="F169" s="46"/>
      <c r="G169" s="44" t="s">
        <v>911</v>
      </c>
    </row>
    <row r="170" spans="1:7" s="6" customFormat="1" ht="20.100000000000001" customHeight="1">
      <c r="A170" s="42">
        <v>84</v>
      </c>
      <c r="B170" s="48" t="s">
        <v>629</v>
      </c>
      <c r="C170" s="42" t="s">
        <v>634</v>
      </c>
      <c r="D170" s="11" t="s">
        <v>635</v>
      </c>
      <c r="E170" s="11" t="s">
        <v>9</v>
      </c>
      <c r="F170" s="11" t="s">
        <v>636</v>
      </c>
      <c r="G170" s="43" t="s">
        <v>910</v>
      </c>
    </row>
    <row r="171" spans="1:7" s="6" customFormat="1" ht="20.100000000000001" customHeight="1">
      <c r="A171" s="42"/>
      <c r="B171" s="46"/>
      <c r="C171" s="42"/>
      <c r="D171" s="11" t="s">
        <v>637</v>
      </c>
      <c r="E171" s="11" t="s">
        <v>9</v>
      </c>
      <c r="F171" s="11" t="s">
        <v>632</v>
      </c>
      <c r="G171" s="44" t="s">
        <v>911</v>
      </c>
    </row>
    <row r="172" spans="1:7" s="6" customFormat="1" ht="20.100000000000001" customHeight="1">
      <c r="A172" s="42">
        <v>85</v>
      </c>
      <c r="B172" s="48" t="s">
        <v>718</v>
      </c>
      <c r="C172" s="41" t="s">
        <v>718</v>
      </c>
      <c r="D172" s="11" t="s">
        <v>719</v>
      </c>
      <c r="E172" s="11" t="s">
        <v>9</v>
      </c>
      <c r="F172" s="11" t="s">
        <v>720</v>
      </c>
      <c r="G172" s="43" t="s">
        <v>910</v>
      </c>
    </row>
    <row r="173" spans="1:7" s="6" customFormat="1" ht="20.100000000000001" customHeight="1">
      <c r="A173" s="42"/>
      <c r="B173" s="46"/>
      <c r="C173" s="41"/>
      <c r="D173" s="11" t="s">
        <v>721</v>
      </c>
      <c r="E173" s="11" t="s">
        <v>9</v>
      </c>
      <c r="F173" s="11" t="s">
        <v>722</v>
      </c>
      <c r="G173" s="44" t="s">
        <v>911</v>
      </c>
    </row>
    <row r="174" spans="1:7" s="6" customFormat="1" ht="20.100000000000001" customHeight="1">
      <c r="A174" s="43">
        <v>86</v>
      </c>
      <c r="B174" s="48" t="s">
        <v>723</v>
      </c>
      <c r="C174" s="41" t="s">
        <v>724</v>
      </c>
      <c r="D174" s="11" t="s">
        <v>725</v>
      </c>
      <c r="E174" s="11" t="s">
        <v>9</v>
      </c>
      <c r="F174" s="41" t="s">
        <v>726</v>
      </c>
      <c r="G174" s="43" t="s">
        <v>971</v>
      </c>
    </row>
    <row r="175" spans="1:7" s="6" customFormat="1" ht="20.100000000000001" customHeight="1">
      <c r="A175" s="44"/>
      <c r="B175" s="46"/>
      <c r="C175" s="41"/>
      <c r="D175" s="11" t="s">
        <v>727</v>
      </c>
      <c r="E175" s="11" t="s">
        <v>9</v>
      </c>
      <c r="F175" s="41"/>
      <c r="G175" s="44" t="s">
        <v>911</v>
      </c>
    </row>
    <row r="176" spans="1:7" s="6" customFormat="1" ht="20.100000000000001" customHeight="1">
      <c r="A176" s="42">
        <v>87</v>
      </c>
      <c r="B176" s="48" t="s">
        <v>723</v>
      </c>
      <c r="C176" s="41" t="s">
        <v>728</v>
      </c>
      <c r="D176" s="11" t="s">
        <v>729</v>
      </c>
      <c r="E176" s="11" t="s">
        <v>9</v>
      </c>
      <c r="F176" s="41" t="s">
        <v>726</v>
      </c>
      <c r="G176" s="43" t="s">
        <v>971</v>
      </c>
    </row>
    <row r="177" spans="1:7" s="6" customFormat="1" ht="20.100000000000001" customHeight="1">
      <c r="A177" s="42"/>
      <c r="B177" s="46"/>
      <c r="C177" s="41"/>
      <c r="D177" s="11" t="s">
        <v>730</v>
      </c>
      <c r="E177" s="11" t="s">
        <v>9</v>
      </c>
      <c r="F177" s="41"/>
      <c r="G177" s="44" t="s">
        <v>911</v>
      </c>
    </row>
    <row r="178" spans="1:7" s="6" customFormat="1" ht="20.100000000000001" customHeight="1">
      <c r="A178" s="42">
        <v>88</v>
      </c>
      <c r="B178" s="48" t="s">
        <v>723</v>
      </c>
      <c r="C178" s="41" t="s">
        <v>731</v>
      </c>
      <c r="D178" s="11" t="s">
        <v>732</v>
      </c>
      <c r="E178" s="11" t="s">
        <v>9</v>
      </c>
      <c r="F178" s="11" t="s">
        <v>726</v>
      </c>
      <c r="G178" s="43" t="s">
        <v>971</v>
      </c>
    </row>
    <row r="179" spans="1:7" s="6" customFormat="1" ht="20.100000000000001" customHeight="1">
      <c r="A179" s="42"/>
      <c r="B179" s="46"/>
      <c r="C179" s="41"/>
      <c r="D179" s="11" t="s">
        <v>733</v>
      </c>
      <c r="E179" s="11" t="s">
        <v>9</v>
      </c>
      <c r="F179" s="11" t="s">
        <v>734</v>
      </c>
      <c r="G179" s="44" t="s">
        <v>911</v>
      </c>
    </row>
    <row r="180" spans="1:7" s="6" customFormat="1" ht="20.100000000000001" customHeight="1">
      <c r="A180" s="43">
        <v>89</v>
      </c>
      <c r="B180" s="48" t="s">
        <v>723</v>
      </c>
      <c r="C180" s="41" t="s">
        <v>735</v>
      </c>
      <c r="D180" s="11" t="s">
        <v>736</v>
      </c>
      <c r="E180" s="11" t="s">
        <v>9</v>
      </c>
      <c r="F180" s="11" t="s">
        <v>726</v>
      </c>
      <c r="G180" s="43" t="s">
        <v>971</v>
      </c>
    </row>
    <row r="181" spans="1:7" s="6" customFormat="1" ht="20.100000000000001" customHeight="1">
      <c r="A181" s="44"/>
      <c r="B181" s="46"/>
      <c r="C181" s="41"/>
      <c r="D181" s="11" t="s">
        <v>737</v>
      </c>
      <c r="E181" s="11" t="s">
        <v>9</v>
      </c>
      <c r="F181" s="11" t="s">
        <v>738</v>
      </c>
      <c r="G181" s="44" t="s">
        <v>911</v>
      </c>
    </row>
    <row r="182" spans="1:7" s="6" customFormat="1" ht="20.100000000000001" customHeight="1">
      <c r="A182" s="42">
        <v>90</v>
      </c>
      <c r="B182" s="48" t="s">
        <v>752</v>
      </c>
      <c r="C182" s="41" t="s">
        <v>972</v>
      </c>
      <c r="D182" s="11" t="s">
        <v>756</v>
      </c>
      <c r="E182" s="11" t="s">
        <v>9</v>
      </c>
      <c r="F182" s="11" t="s">
        <v>754</v>
      </c>
      <c r="G182" s="43" t="s">
        <v>973</v>
      </c>
    </row>
    <row r="183" spans="1:7" s="6" customFormat="1" ht="20.100000000000001" customHeight="1">
      <c r="A183" s="42"/>
      <c r="B183" s="46"/>
      <c r="C183" s="41"/>
      <c r="D183" s="11" t="s">
        <v>757</v>
      </c>
      <c r="E183" s="11" t="s">
        <v>9</v>
      </c>
      <c r="F183" s="11" t="s">
        <v>758</v>
      </c>
      <c r="G183" s="44" t="s">
        <v>911</v>
      </c>
    </row>
    <row r="184" spans="1:7" s="6" customFormat="1" ht="20.100000000000001" customHeight="1">
      <c r="A184" s="42">
        <v>91</v>
      </c>
      <c r="B184" s="48" t="s">
        <v>752</v>
      </c>
      <c r="C184" s="48" t="s">
        <v>759</v>
      </c>
      <c r="D184" s="11" t="s">
        <v>760</v>
      </c>
      <c r="E184" s="11" t="s">
        <v>9</v>
      </c>
      <c r="F184" s="11" t="s">
        <v>754</v>
      </c>
      <c r="G184" s="43" t="s">
        <v>973</v>
      </c>
    </row>
    <row r="185" spans="1:7" s="6" customFormat="1" ht="20.100000000000001" customHeight="1">
      <c r="A185" s="42"/>
      <c r="B185" s="46"/>
      <c r="C185" s="46"/>
      <c r="D185" s="6" t="s">
        <v>761</v>
      </c>
      <c r="E185" s="11" t="s">
        <v>9</v>
      </c>
      <c r="F185" s="11" t="s">
        <v>762</v>
      </c>
      <c r="G185" s="44" t="s">
        <v>911</v>
      </c>
    </row>
    <row r="186" spans="1:7" s="6" customFormat="1" ht="20.100000000000001" customHeight="1">
      <c r="A186" s="43">
        <v>92</v>
      </c>
      <c r="B186" s="48" t="s">
        <v>752</v>
      </c>
      <c r="C186" s="48" t="s">
        <v>763</v>
      </c>
      <c r="D186" s="11" t="s">
        <v>764</v>
      </c>
      <c r="E186" s="11" t="s">
        <v>9</v>
      </c>
      <c r="F186" s="11" t="s">
        <v>765</v>
      </c>
      <c r="G186" s="43" t="s">
        <v>974</v>
      </c>
    </row>
    <row r="187" spans="1:7" s="6" customFormat="1" ht="20.100000000000001" customHeight="1">
      <c r="A187" s="44"/>
      <c r="B187" s="46"/>
      <c r="C187" s="46"/>
      <c r="D187" s="6" t="s">
        <v>766</v>
      </c>
      <c r="E187" s="11" t="s">
        <v>9</v>
      </c>
      <c r="F187" s="11" t="s">
        <v>754</v>
      </c>
      <c r="G187" s="44" t="s">
        <v>911</v>
      </c>
    </row>
    <row r="188" spans="1:7" s="6" customFormat="1" ht="20.100000000000001" customHeight="1">
      <c r="A188" s="42">
        <v>93</v>
      </c>
      <c r="B188" s="48" t="s">
        <v>752</v>
      </c>
      <c r="C188" s="48" t="s">
        <v>767</v>
      </c>
      <c r="D188" s="11" t="s">
        <v>768</v>
      </c>
      <c r="E188" s="11" t="s">
        <v>9</v>
      </c>
      <c r="F188" s="11" t="s">
        <v>754</v>
      </c>
      <c r="G188" s="43" t="s">
        <v>973</v>
      </c>
    </row>
    <row r="189" spans="1:7" s="6" customFormat="1" ht="20.100000000000001" customHeight="1">
      <c r="A189" s="42"/>
      <c r="B189" s="46"/>
      <c r="C189" s="46"/>
      <c r="D189" s="11" t="s">
        <v>769</v>
      </c>
      <c r="E189" s="11" t="s">
        <v>9</v>
      </c>
      <c r="F189" s="11" t="s">
        <v>770</v>
      </c>
      <c r="G189" s="44" t="s">
        <v>911</v>
      </c>
    </row>
    <row r="190" spans="1:7" s="6" customFormat="1" ht="20.100000000000001" customHeight="1">
      <c r="A190" s="42">
        <v>94</v>
      </c>
      <c r="B190" s="41" t="s">
        <v>771</v>
      </c>
      <c r="C190" s="42" t="s">
        <v>772</v>
      </c>
      <c r="D190" s="11" t="s">
        <v>773</v>
      </c>
      <c r="E190" s="11" t="s">
        <v>9</v>
      </c>
      <c r="F190" s="11" t="s">
        <v>774</v>
      </c>
      <c r="G190" s="43" t="s">
        <v>943</v>
      </c>
    </row>
    <row r="191" spans="1:7" s="6" customFormat="1" ht="20.100000000000001" customHeight="1">
      <c r="A191" s="42"/>
      <c r="B191" s="41"/>
      <c r="C191" s="42"/>
      <c r="D191" s="11" t="s">
        <v>775</v>
      </c>
      <c r="E191" s="11" t="s">
        <v>9</v>
      </c>
      <c r="F191" s="11"/>
      <c r="G191" s="44" t="s">
        <v>911</v>
      </c>
    </row>
    <row r="192" spans="1:7" s="6" customFormat="1" ht="20.100000000000001" customHeight="1">
      <c r="A192" s="43">
        <v>95</v>
      </c>
      <c r="B192" s="41" t="s">
        <v>776</v>
      </c>
      <c r="C192" s="41" t="s">
        <v>776</v>
      </c>
      <c r="D192" s="11" t="s">
        <v>777</v>
      </c>
      <c r="E192" s="11" t="s">
        <v>9</v>
      </c>
      <c r="F192" s="11" t="s">
        <v>778</v>
      </c>
      <c r="G192" s="43" t="s">
        <v>975</v>
      </c>
    </row>
    <row r="193" spans="1:7" s="6" customFormat="1" ht="20.100000000000001" customHeight="1">
      <c r="A193" s="44"/>
      <c r="B193" s="41"/>
      <c r="C193" s="41"/>
      <c r="D193" s="11" t="s">
        <v>779</v>
      </c>
      <c r="E193" s="11" t="s">
        <v>9</v>
      </c>
      <c r="F193" s="11" t="s">
        <v>780</v>
      </c>
      <c r="G193" s="44" t="s">
        <v>911</v>
      </c>
    </row>
    <row r="194" spans="1:7" s="6" customFormat="1" ht="20.100000000000001" customHeight="1">
      <c r="A194" s="42">
        <v>96</v>
      </c>
      <c r="B194" s="41" t="s">
        <v>798</v>
      </c>
      <c r="C194" s="42" t="s">
        <v>799</v>
      </c>
      <c r="D194" s="11" t="s">
        <v>800</v>
      </c>
      <c r="E194" s="11" t="s">
        <v>9</v>
      </c>
      <c r="F194" s="11" t="s">
        <v>801</v>
      </c>
      <c r="G194" s="43" t="s">
        <v>976</v>
      </c>
    </row>
    <row r="195" spans="1:7" s="6" customFormat="1" ht="20.100000000000001" customHeight="1">
      <c r="A195" s="42"/>
      <c r="B195" s="41"/>
      <c r="C195" s="41"/>
      <c r="D195" s="11" t="s">
        <v>802</v>
      </c>
      <c r="E195" s="11" t="s">
        <v>9</v>
      </c>
      <c r="F195" s="11" t="s">
        <v>803</v>
      </c>
      <c r="G195" s="44" t="s">
        <v>911</v>
      </c>
    </row>
    <row r="196" spans="1:7" s="6" customFormat="1" ht="20.100000000000001" customHeight="1">
      <c r="A196" s="42">
        <v>97</v>
      </c>
      <c r="B196" s="43" t="s">
        <v>303</v>
      </c>
      <c r="C196" s="42" t="s">
        <v>304</v>
      </c>
      <c r="D196" s="11" t="s">
        <v>305</v>
      </c>
      <c r="E196" s="11" t="s">
        <v>9</v>
      </c>
      <c r="F196" s="11" t="s">
        <v>306</v>
      </c>
      <c r="G196" s="43" t="s">
        <v>977</v>
      </c>
    </row>
    <row r="197" spans="1:7" s="6" customFormat="1" ht="20.100000000000001" customHeight="1">
      <c r="A197" s="42"/>
      <c r="B197" s="44"/>
      <c r="C197" s="42"/>
      <c r="D197" s="11" t="s">
        <v>307</v>
      </c>
      <c r="E197" s="11" t="s">
        <v>9</v>
      </c>
      <c r="F197" s="11" t="s">
        <v>308</v>
      </c>
      <c r="G197" s="44" t="s">
        <v>911</v>
      </c>
    </row>
    <row r="198" spans="1:7" s="6" customFormat="1" ht="20.100000000000001" customHeight="1">
      <c r="A198" s="43">
        <v>98</v>
      </c>
      <c r="B198" s="43" t="s">
        <v>303</v>
      </c>
      <c r="C198" s="42" t="s">
        <v>309</v>
      </c>
      <c r="D198" s="11" t="s">
        <v>310</v>
      </c>
      <c r="E198" s="11" t="s">
        <v>9</v>
      </c>
      <c r="F198" s="11" t="s">
        <v>311</v>
      </c>
      <c r="G198" s="43" t="s">
        <v>978</v>
      </c>
    </row>
    <row r="199" spans="1:7" s="6" customFormat="1" ht="20.100000000000001" customHeight="1">
      <c r="A199" s="44"/>
      <c r="B199" s="44"/>
      <c r="C199" s="42"/>
      <c r="D199" s="11" t="s">
        <v>312</v>
      </c>
      <c r="E199" s="11" t="s">
        <v>9</v>
      </c>
      <c r="F199" s="11" t="s">
        <v>306</v>
      </c>
      <c r="G199" s="44" t="s">
        <v>911</v>
      </c>
    </row>
    <row r="200" spans="1:7" s="6" customFormat="1" ht="20.100000000000001" customHeight="1">
      <c r="A200" s="42">
        <v>99</v>
      </c>
      <c r="B200" s="43" t="s">
        <v>303</v>
      </c>
      <c r="C200" s="42" t="s">
        <v>313</v>
      </c>
      <c r="D200" s="11" t="s">
        <v>314</v>
      </c>
      <c r="E200" s="11" t="s">
        <v>9</v>
      </c>
      <c r="F200" s="11" t="s">
        <v>311</v>
      </c>
      <c r="G200" s="43" t="s">
        <v>978</v>
      </c>
    </row>
    <row r="201" spans="1:7" s="6" customFormat="1" ht="20.100000000000001" customHeight="1">
      <c r="A201" s="42"/>
      <c r="B201" s="44"/>
      <c r="C201" s="42"/>
      <c r="D201" s="11" t="s">
        <v>315</v>
      </c>
      <c r="E201" s="11" t="s">
        <v>9</v>
      </c>
      <c r="F201" s="11" t="s">
        <v>308</v>
      </c>
      <c r="G201" s="44" t="s">
        <v>911</v>
      </c>
    </row>
    <row r="202" spans="1:7" s="6" customFormat="1" ht="20.100000000000001" customHeight="1">
      <c r="A202" s="42">
        <v>100</v>
      </c>
      <c r="B202" s="43" t="s">
        <v>303</v>
      </c>
      <c r="C202" s="42" t="s">
        <v>316</v>
      </c>
      <c r="D202" s="11" t="s">
        <v>317</v>
      </c>
      <c r="E202" s="11" t="s">
        <v>9</v>
      </c>
      <c r="F202" s="11" t="s">
        <v>306</v>
      </c>
      <c r="G202" s="43" t="s">
        <v>977</v>
      </c>
    </row>
    <row r="203" spans="1:7" s="6" customFormat="1" ht="20.100000000000001" customHeight="1">
      <c r="A203" s="42"/>
      <c r="B203" s="44"/>
      <c r="C203" s="42"/>
      <c r="D203" s="11" t="s">
        <v>318</v>
      </c>
      <c r="E203" s="11" t="s">
        <v>9</v>
      </c>
      <c r="F203" s="11" t="s">
        <v>308</v>
      </c>
      <c r="G203" s="44" t="s">
        <v>911</v>
      </c>
    </row>
    <row r="204" spans="1:7" s="6" customFormat="1" ht="20.100000000000001" customHeight="1">
      <c r="A204" s="43">
        <v>101</v>
      </c>
      <c r="B204" s="43" t="s">
        <v>319</v>
      </c>
      <c r="C204" s="42" t="s">
        <v>320</v>
      </c>
      <c r="D204" s="11" t="s">
        <v>321</v>
      </c>
      <c r="E204" s="11" t="s">
        <v>9</v>
      </c>
      <c r="F204" s="11" t="s">
        <v>322</v>
      </c>
      <c r="G204" s="43" t="s">
        <v>979</v>
      </c>
    </row>
    <row r="205" spans="1:7" s="6" customFormat="1" ht="20.100000000000001" customHeight="1">
      <c r="A205" s="44"/>
      <c r="B205" s="44"/>
      <c r="C205" s="42"/>
      <c r="D205" s="11" t="s">
        <v>323</v>
      </c>
      <c r="E205" s="11" t="s">
        <v>9</v>
      </c>
      <c r="F205" s="11" t="s">
        <v>324</v>
      </c>
      <c r="G205" s="44" t="s">
        <v>911</v>
      </c>
    </row>
    <row r="206" spans="1:7" s="6" customFormat="1" ht="20.100000000000001" customHeight="1">
      <c r="A206" s="42">
        <v>102</v>
      </c>
      <c r="B206" s="43" t="s">
        <v>319</v>
      </c>
      <c r="C206" s="42" t="s">
        <v>325</v>
      </c>
      <c r="D206" s="11" t="s">
        <v>326</v>
      </c>
      <c r="E206" s="11" t="s">
        <v>9</v>
      </c>
      <c r="F206" s="11" t="s">
        <v>327</v>
      </c>
      <c r="G206" s="43" t="s">
        <v>924</v>
      </c>
    </row>
    <row r="207" spans="1:7" s="6" customFormat="1" ht="20.100000000000001" customHeight="1">
      <c r="A207" s="42"/>
      <c r="B207" s="44"/>
      <c r="C207" s="42"/>
      <c r="D207" s="11" t="s">
        <v>328</v>
      </c>
      <c r="E207" s="11" t="s">
        <v>9</v>
      </c>
      <c r="F207" s="11" t="s">
        <v>329</v>
      </c>
      <c r="G207" s="44" t="s">
        <v>911</v>
      </c>
    </row>
    <row r="208" spans="1:7" s="6" customFormat="1" ht="20.100000000000001" customHeight="1">
      <c r="A208" s="42">
        <v>103</v>
      </c>
      <c r="B208" s="43" t="s">
        <v>319</v>
      </c>
      <c r="C208" s="42" t="s">
        <v>330</v>
      </c>
      <c r="D208" s="11" t="s">
        <v>331</v>
      </c>
      <c r="E208" s="11" t="s">
        <v>9</v>
      </c>
      <c r="F208" s="11" t="s">
        <v>327</v>
      </c>
      <c r="G208" s="43" t="s">
        <v>924</v>
      </c>
    </row>
    <row r="209" spans="1:7" s="6" customFormat="1" ht="20.100000000000001" customHeight="1">
      <c r="A209" s="42"/>
      <c r="B209" s="44"/>
      <c r="C209" s="42"/>
      <c r="D209" s="11" t="s">
        <v>332</v>
      </c>
      <c r="E209" s="11" t="s">
        <v>9</v>
      </c>
      <c r="F209" s="11" t="s">
        <v>329</v>
      </c>
      <c r="G209" s="44" t="s">
        <v>911</v>
      </c>
    </row>
    <row r="210" spans="1:7" s="6" customFormat="1" ht="20.100000000000001" customHeight="1">
      <c r="A210" s="43">
        <v>104</v>
      </c>
      <c r="B210" s="43" t="s">
        <v>319</v>
      </c>
      <c r="C210" s="42" t="s">
        <v>333</v>
      </c>
      <c r="D210" s="11" t="s">
        <v>334</v>
      </c>
      <c r="E210" s="11" t="s">
        <v>9</v>
      </c>
      <c r="F210" s="11" t="s">
        <v>322</v>
      </c>
      <c r="G210" s="43" t="s">
        <v>979</v>
      </c>
    </row>
    <row r="211" spans="1:7" s="6" customFormat="1" ht="20.100000000000001" customHeight="1">
      <c r="A211" s="44"/>
      <c r="B211" s="44"/>
      <c r="C211" s="42"/>
      <c r="D211" s="11" t="s">
        <v>335</v>
      </c>
      <c r="E211" s="11" t="s">
        <v>9</v>
      </c>
      <c r="F211" s="11" t="s">
        <v>324</v>
      </c>
      <c r="G211" s="44" t="s">
        <v>911</v>
      </c>
    </row>
    <row r="212" spans="1:7" s="6" customFormat="1" ht="20.100000000000001" customHeight="1">
      <c r="A212" s="42">
        <v>105</v>
      </c>
      <c r="B212" s="43" t="s">
        <v>346</v>
      </c>
      <c r="C212" s="42" t="s">
        <v>347</v>
      </c>
      <c r="D212" s="11" t="s">
        <v>348</v>
      </c>
      <c r="E212" s="11" t="s">
        <v>9</v>
      </c>
      <c r="F212" s="11" t="s">
        <v>349</v>
      </c>
      <c r="G212" s="43" t="s">
        <v>910</v>
      </c>
    </row>
    <row r="213" spans="1:7" s="6" customFormat="1" ht="20.100000000000001" customHeight="1">
      <c r="A213" s="42"/>
      <c r="B213" s="44"/>
      <c r="C213" s="42"/>
      <c r="D213" s="11" t="s">
        <v>350</v>
      </c>
      <c r="E213" s="11" t="s">
        <v>9</v>
      </c>
      <c r="F213" s="11" t="s">
        <v>351</v>
      </c>
      <c r="G213" s="44" t="s">
        <v>911</v>
      </c>
    </row>
    <row r="214" spans="1:7" s="6" customFormat="1" ht="20.100000000000001" customHeight="1">
      <c r="A214" s="42">
        <v>106</v>
      </c>
      <c r="B214" s="43" t="s">
        <v>346</v>
      </c>
      <c r="C214" s="42" t="s">
        <v>352</v>
      </c>
      <c r="D214" s="11" t="s">
        <v>353</v>
      </c>
      <c r="E214" s="11" t="s">
        <v>9</v>
      </c>
      <c r="F214" s="11" t="s">
        <v>349</v>
      </c>
      <c r="G214" s="43" t="s">
        <v>910</v>
      </c>
    </row>
    <row r="215" spans="1:7" s="6" customFormat="1" ht="20.100000000000001" customHeight="1">
      <c r="A215" s="42"/>
      <c r="B215" s="44"/>
      <c r="C215" s="42"/>
      <c r="D215" s="11" t="s">
        <v>354</v>
      </c>
      <c r="E215" s="11" t="s">
        <v>9</v>
      </c>
      <c r="F215" s="11" t="s">
        <v>351</v>
      </c>
      <c r="G215" s="44" t="s">
        <v>911</v>
      </c>
    </row>
    <row r="216" spans="1:7" s="6" customFormat="1" ht="20.100000000000001" customHeight="1">
      <c r="A216" s="43">
        <v>107</v>
      </c>
      <c r="B216" s="43" t="s">
        <v>346</v>
      </c>
      <c r="C216" s="42" t="s">
        <v>355</v>
      </c>
      <c r="D216" s="11" t="s">
        <v>356</v>
      </c>
      <c r="E216" s="11" t="s">
        <v>9</v>
      </c>
      <c r="F216" s="11" t="s">
        <v>349</v>
      </c>
      <c r="G216" s="43" t="s">
        <v>910</v>
      </c>
    </row>
    <row r="217" spans="1:7" s="6" customFormat="1" ht="20.100000000000001" customHeight="1">
      <c r="A217" s="44"/>
      <c r="B217" s="44"/>
      <c r="C217" s="42"/>
      <c r="D217" s="11" t="s">
        <v>357</v>
      </c>
      <c r="E217" s="11" t="s">
        <v>9</v>
      </c>
      <c r="F217" s="11" t="s">
        <v>351</v>
      </c>
      <c r="G217" s="44" t="s">
        <v>911</v>
      </c>
    </row>
    <row r="218" spans="1:7" s="6" customFormat="1" ht="20.100000000000001" customHeight="1">
      <c r="A218" s="42">
        <v>108</v>
      </c>
      <c r="B218" s="43" t="s">
        <v>346</v>
      </c>
      <c r="C218" s="42" t="s">
        <v>358</v>
      </c>
      <c r="D218" s="11" t="s">
        <v>359</v>
      </c>
      <c r="E218" s="11" t="s">
        <v>9</v>
      </c>
      <c r="F218" s="11" t="s">
        <v>349</v>
      </c>
      <c r="G218" s="43" t="s">
        <v>910</v>
      </c>
    </row>
    <row r="219" spans="1:7" s="6" customFormat="1" ht="20.100000000000001" customHeight="1">
      <c r="A219" s="42"/>
      <c r="B219" s="44"/>
      <c r="C219" s="42"/>
      <c r="D219" s="11" t="s">
        <v>360</v>
      </c>
      <c r="E219" s="11" t="s">
        <v>9</v>
      </c>
      <c r="F219" s="11" t="s">
        <v>351</v>
      </c>
      <c r="G219" s="44" t="s">
        <v>911</v>
      </c>
    </row>
    <row r="220" spans="1:7" s="6" customFormat="1" ht="20.100000000000001" customHeight="1">
      <c r="A220" s="42">
        <v>109</v>
      </c>
      <c r="B220" s="48" t="s">
        <v>361</v>
      </c>
      <c r="C220" s="42" t="s">
        <v>14</v>
      </c>
      <c r="D220" s="11" t="s">
        <v>362</v>
      </c>
      <c r="E220" s="11" t="s">
        <v>9</v>
      </c>
      <c r="F220" s="11" t="s">
        <v>363</v>
      </c>
      <c r="G220" s="43" t="s">
        <v>980</v>
      </c>
    </row>
    <row r="221" spans="1:7" s="6" customFormat="1" ht="20.100000000000001" customHeight="1">
      <c r="A221" s="42"/>
      <c r="B221" s="46"/>
      <c r="C221" s="42"/>
      <c r="D221" s="11" t="s">
        <v>364</v>
      </c>
      <c r="E221" s="11" t="s">
        <v>9</v>
      </c>
      <c r="F221" s="11" t="s">
        <v>365</v>
      </c>
      <c r="G221" s="44" t="s">
        <v>911</v>
      </c>
    </row>
    <row r="222" spans="1:7" s="6" customFormat="1" ht="20.100000000000001" customHeight="1">
      <c r="A222" s="43">
        <v>110</v>
      </c>
      <c r="B222" s="48" t="s">
        <v>361</v>
      </c>
      <c r="C222" s="42" t="s">
        <v>981</v>
      </c>
      <c r="D222" s="11" t="s">
        <v>366</v>
      </c>
      <c r="E222" s="11" t="s">
        <v>9</v>
      </c>
      <c r="F222" s="11" t="s">
        <v>363</v>
      </c>
      <c r="G222" s="43" t="s">
        <v>980</v>
      </c>
    </row>
    <row r="223" spans="1:7" s="6" customFormat="1" ht="20.100000000000001" customHeight="1">
      <c r="A223" s="44"/>
      <c r="B223" s="46"/>
      <c r="C223" s="42"/>
      <c r="D223" s="11" t="s">
        <v>367</v>
      </c>
      <c r="E223" s="11" t="s">
        <v>9</v>
      </c>
      <c r="F223" s="11" t="s">
        <v>365</v>
      </c>
      <c r="G223" s="44" t="s">
        <v>911</v>
      </c>
    </row>
    <row r="224" spans="1:7" s="6" customFormat="1" ht="20.100000000000001" customHeight="1">
      <c r="A224" s="42">
        <v>111</v>
      </c>
      <c r="B224" s="48" t="s">
        <v>361</v>
      </c>
      <c r="C224" s="42" t="s">
        <v>982</v>
      </c>
      <c r="D224" s="11" t="s">
        <v>368</v>
      </c>
      <c r="E224" s="11" t="s">
        <v>9</v>
      </c>
      <c r="F224" s="11" t="s">
        <v>363</v>
      </c>
      <c r="G224" s="43" t="s">
        <v>980</v>
      </c>
    </row>
    <row r="225" spans="1:7" s="6" customFormat="1" ht="20.100000000000001" customHeight="1">
      <c r="A225" s="42"/>
      <c r="B225" s="46"/>
      <c r="C225" s="42"/>
      <c r="D225" s="11" t="s">
        <v>369</v>
      </c>
      <c r="E225" s="11" t="s">
        <v>9</v>
      </c>
      <c r="F225" s="11" t="s">
        <v>365</v>
      </c>
      <c r="G225" s="44" t="s">
        <v>911</v>
      </c>
    </row>
    <row r="226" spans="1:7" s="6" customFormat="1" ht="20.100000000000001" customHeight="1">
      <c r="A226" s="42">
        <v>112</v>
      </c>
      <c r="B226" s="48" t="s">
        <v>361</v>
      </c>
      <c r="C226" s="42" t="s">
        <v>983</v>
      </c>
      <c r="D226" s="11" t="s">
        <v>370</v>
      </c>
      <c r="E226" s="11" t="s">
        <v>9</v>
      </c>
      <c r="F226" s="11" t="s">
        <v>363</v>
      </c>
      <c r="G226" s="43" t="s">
        <v>980</v>
      </c>
    </row>
    <row r="227" spans="1:7" s="6" customFormat="1" ht="20.100000000000001" customHeight="1">
      <c r="A227" s="42"/>
      <c r="B227" s="46"/>
      <c r="C227" s="42"/>
      <c r="D227" s="11" t="s">
        <v>371</v>
      </c>
      <c r="E227" s="11" t="s">
        <v>9</v>
      </c>
      <c r="F227" s="11" t="s">
        <v>365</v>
      </c>
      <c r="G227" s="44" t="s">
        <v>911</v>
      </c>
    </row>
    <row r="228" spans="1:7" s="6" customFormat="1" ht="20.100000000000001" customHeight="1">
      <c r="A228" s="43">
        <v>113</v>
      </c>
      <c r="B228" s="43" t="s">
        <v>380</v>
      </c>
      <c r="C228" s="42" t="s">
        <v>984</v>
      </c>
      <c r="D228" s="11" t="s">
        <v>381</v>
      </c>
      <c r="E228" s="11" t="s">
        <v>9</v>
      </c>
      <c r="F228" s="11" t="s">
        <v>382</v>
      </c>
      <c r="G228" s="43" t="s">
        <v>985</v>
      </c>
    </row>
    <row r="229" spans="1:7" s="6" customFormat="1" ht="20.100000000000001" customHeight="1">
      <c r="A229" s="44"/>
      <c r="B229" s="44"/>
      <c r="C229" s="42"/>
      <c r="D229" s="11" t="s">
        <v>383</v>
      </c>
      <c r="E229" s="11" t="s">
        <v>9</v>
      </c>
      <c r="F229" s="11" t="s">
        <v>384</v>
      </c>
      <c r="G229" s="44" t="s">
        <v>911</v>
      </c>
    </row>
    <row r="230" spans="1:7" s="6" customFormat="1" ht="20.100000000000001" customHeight="1">
      <c r="A230" s="42">
        <v>114</v>
      </c>
      <c r="B230" s="43" t="s">
        <v>380</v>
      </c>
      <c r="C230" s="42" t="s">
        <v>986</v>
      </c>
      <c r="D230" s="11" t="s">
        <v>385</v>
      </c>
      <c r="E230" s="11" t="s">
        <v>9</v>
      </c>
      <c r="F230" s="11" t="s">
        <v>386</v>
      </c>
      <c r="G230" s="43" t="s">
        <v>910</v>
      </c>
    </row>
    <row r="231" spans="1:7" s="6" customFormat="1" ht="20.100000000000001" customHeight="1">
      <c r="A231" s="42"/>
      <c r="B231" s="44"/>
      <c r="C231" s="42"/>
      <c r="D231" s="11" t="s">
        <v>387</v>
      </c>
      <c r="E231" s="11" t="s">
        <v>9</v>
      </c>
      <c r="F231" s="11" t="s">
        <v>388</v>
      </c>
      <c r="G231" s="44" t="s">
        <v>911</v>
      </c>
    </row>
    <row r="232" spans="1:7" s="6" customFormat="1" ht="20.100000000000001" customHeight="1">
      <c r="A232" s="42">
        <v>115</v>
      </c>
      <c r="B232" s="43" t="s">
        <v>380</v>
      </c>
      <c r="C232" s="42" t="s">
        <v>987</v>
      </c>
      <c r="D232" s="11" t="s">
        <v>389</v>
      </c>
      <c r="E232" s="11" t="s">
        <v>9</v>
      </c>
      <c r="F232" s="11" t="s">
        <v>390</v>
      </c>
      <c r="G232" s="43" t="s">
        <v>988</v>
      </c>
    </row>
    <row r="233" spans="1:7" s="6" customFormat="1" ht="20.100000000000001" customHeight="1">
      <c r="A233" s="42"/>
      <c r="B233" s="44"/>
      <c r="C233" s="42"/>
      <c r="D233" s="11" t="s">
        <v>391</v>
      </c>
      <c r="E233" s="11" t="s">
        <v>9</v>
      </c>
      <c r="F233" s="11" t="s">
        <v>392</v>
      </c>
      <c r="G233" s="44" t="s">
        <v>911</v>
      </c>
    </row>
    <row r="234" spans="1:7" s="6" customFormat="1" ht="20.100000000000001" customHeight="1">
      <c r="A234" s="43">
        <v>116</v>
      </c>
      <c r="B234" s="43" t="s">
        <v>380</v>
      </c>
      <c r="C234" s="42" t="s">
        <v>989</v>
      </c>
      <c r="D234" s="11" t="s">
        <v>393</v>
      </c>
      <c r="E234" s="11" t="s">
        <v>9</v>
      </c>
      <c r="F234" s="11" t="s">
        <v>394</v>
      </c>
      <c r="G234" s="43" t="s">
        <v>976</v>
      </c>
    </row>
    <row r="235" spans="1:7" s="6" customFormat="1" ht="20.100000000000001" customHeight="1">
      <c r="A235" s="44"/>
      <c r="B235" s="44"/>
      <c r="C235" s="42"/>
      <c r="D235" s="11" t="s">
        <v>395</v>
      </c>
      <c r="E235" s="11" t="s">
        <v>9</v>
      </c>
      <c r="F235" s="11" t="s">
        <v>396</v>
      </c>
      <c r="G235" s="44" t="s">
        <v>911</v>
      </c>
    </row>
    <row r="236" spans="1:7" s="6" customFormat="1" ht="20.100000000000001" customHeight="1">
      <c r="A236" s="42">
        <v>117</v>
      </c>
      <c r="B236" s="59" t="s">
        <v>397</v>
      </c>
      <c r="C236" s="41" t="s">
        <v>398</v>
      </c>
      <c r="D236" s="11" t="s">
        <v>399</v>
      </c>
      <c r="E236" s="11" t="s">
        <v>9</v>
      </c>
      <c r="F236" s="11" t="s">
        <v>400</v>
      </c>
      <c r="G236" s="43" t="s">
        <v>990</v>
      </c>
    </row>
    <row r="237" spans="1:7" s="6" customFormat="1" ht="20.100000000000001" customHeight="1">
      <c r="A237" s="42"/>
      <c r="B237" s="63"/>
      <c r="C237" s="41"/>
      <c r="D237" s="11" t="s">
        <v>401</v>
      </c>
      <c r="E237" s="11" t="s">
        <v>9</v>
      </c>
      <c r="F237" s="11" t="s">
        <v>402</v>
      </c>
      <c r="G237" s="44" t="s">
        <v>911</v>
      </c>
    </row>
    <row r="238" spans="1:7" s="6" customFormat="1" ht="20.100000000000001" customHeight="1">
      <c r="A238" s="42">
        <v>118</v>
      </c>
      <c r="B238" s="48" t="s">
        <v>397</v>
      </c>
      <c r="C238" s="41" t="s">
        <v>403</v>
      </c>
      <c r="D238" s="11" t="s">
        <v>404</v>
      </c>
      <c r="E238" s="11" t="s">
        <v>9</v>
      </c>
      <c r="F238" s="11" t="s">
        <v>405</v>
      </c>
      <c r="G238" s="43" t="s">
        <v>991</v>
      </c>
    </row>
    <row r="239" spans="1:7" s="6" customFormat="1" ht="20.100000000000001" customHeight="1">
      <c r="A239" s="42"/>
      <c r="B239" s="46"/>
      <c r="C239" s="41"/>
      <c r="D239" s="11" t="s">
        <v>406</v>
      </c>
      <c r="E239" s="11" t="s">
        <v>9</v>
      </c>
      <c r="F239" s="11" t="s">
        <v>407</v>
      </c>
      <c r="G239" s="44" t="s">
        <v>911</v>
      </c>
    </row>
    <row r="240" spans="1:7" s="6" customFormat="1" ht="20.100000000000001" customHeight="1">
      <c r="A240" s="43">
        <v>119</v>
      </c>
      <c r="B240" s="48" t="s">
        <v>397</v>
      </c>
      <c r="C240" s="42" t="s">
        <v>408</v>
      </c>
      <c r="D240" s="11" t="s">
        <v>409</v>
      </c>
      <c r="E240" s="11" t="s">
        <v>9</v>
      </c>
      <c r="F240" s="11" t="s">
        <v>400</v>
      </c>
      <c r="G240" s="43" t="s">
        <v>990</v>
      </c>
    </row>
    <row r="241" spans="1:7" s="6" customFormat="1" ht="20.100000000000001" customHeight="1">
      <c r="A241" s="44"/>
      <c r="B241" s="46"/>
      <c r="C241" s="41"/>
      <c r="D241" s="11" t="s">
        <v>410</v>
      </c>
      <c r="E241" s="11" t="s">
        <v>9</v>
      </c>
      <c r="F241" s="11" t="s">
        <v>405</v>
      </c>
      <c r="G241" s="44" t="s">
        <v>911</v>
      </c>
    </row>
    <row r="242" spans="1:7" s="6" customFormat="1" ht="20.100000000000001" customHeight="1">
      <c r="A242" s="42">
        <v>120</v>
      </c>
      <c r="B242" s="48" t="s">
        <v>397</v>
      </c>
      <c r="C242" s="41" t="s">
        <v>411</v>
      </c>
      <c r="D242" s="11" t="s">
        <v>412</v>
      </c>
      <c r="E242" s="11" t="s">
        <v>9</v>
      </c>
      <c r="F242" s="11" t="s">
        <v>402</v>
      </c>
      <c r="G242" s="43" t="s">
        <v>992</v>
      </c>
    </row>
    <row r="243" spans="1:7" s="6" customFormat="1" ht="20.100000000000001" customHeight="1">
      <c r="A243" s="42"/>
      <c r="B243" s="46"/>
      <c r="C243" s="41"/>
      <c r="D243" s="11" t="s">
        <v>413</v>
      </c>
      <c r="E243" s="11" t="s">
        <v>9</v>
      </c>
      <c r="F243" s="11" t="s">
        <v>407</v>
      </c>
      <c r="G243" s="44" t="s">
        <v>911</v>
      </c>
    </row>
    <row r="244" spans="1:7" s="6" customFormat="1" ht="20.100000000000001" customHeight="1">
      <c r="A244" s="43">
        <v>121</v>
      </c>
      <c r="B244" s="48" t="s">
        <v>804</v>
      </c>
      <c r="C244" s="68" t="s">
        <v>805</v>
      </c>
      <c r="D244" s="16" t="s">
        <v>806</v>
      </c>
      <c r="E244" s="16" t="s">
        <v>9</v>
      </c>
      <c r="F244" s="16" t="s">
        <v>807</v>
      </c>
      <c r="G244" s="43" t="s">
        <v>993</v>
      </c>
    </row>
    <row r="245" spans="1:7" s="6" customFormat="1" ht="20.100000000000001" customHeight="1">
      <c r="A245" s="44"/>
      <c r="B245" s="46"/>
      <c r="C245" s="68"/>
      <c r="D245" s="16" t="s">
        <v>808</v>
      </c>
      <c r="E245" s="16" t="s">
        <v>9</v>
      </c>
      <c r="F245" s="16" t="s">
        <v>809</v>
      </c>
      <c r="G245" s="44" t="s">
        <v>911</v>
      </c>
    </row>
    <row r="246" spans="1:7" s="6" customFormat="1" ht="20.100000000000001" customHeight="1">
      <c r="A246" s="42">
        <v>122</v>
      </c>
      <c r="B246" s="48" t="s">
        <v>804</v>
      </c>
      <c r="C246" s="68" t="s">
        <v>810</v>
      </c>
      <c r="D246" s="16" t="s">
        <v>811</v>
      </c>
      <c r="E246" s="16" t="s">
        <v>9</v>
      </c>
      <c r="F246" s="16" t="s">
        <v>807</v>
      </c>
      <c r="G246" s="43" t="s">
        <v>993</v>
      </c>
    </row>
    <row r="247" spans="1:7" s="6" customFormat="1" ht="20.100000000000001" customHeight="1">
      <c r="A247" s="42"/>
      <c r="B247" s="46"/>
      <c r="C247" s="68"/>
      <c r="D247" s="16" t="s">
        <v>812</v>
      </c>
      <c r="E247" s="16" t="s">
        <v>9</v>
      </c>
      <c r="F247" s="16" t="s">
        <v>809</v>
      </c>
      <c r="G247" s="44" t="s">
        <v>911</v>
      </c>
    </row>
    <row r="248" spans="1:7" s="6" customFormat="1" ht="20.100000000000001" customHeight="1">
      <c r="A248" s="43">
        <v>123</v>
      </c>
      <c r="B248" s="48" t="s">
        <v>804</v>
      </c>
      <c r="C248" s="68" t="s">
        <v>813</v>
      </c>
      <c r="D248" s="16" t="s">
        <v>814</v>
      </c>
      <c r="E248" s="16" t="s">
        <v>9</v>
      </c>
      <c r="F248" s="16" t="s">
        <v>807</v>
      </c>
      <c r="G248" s="43" t="s">
        <v>993</v>
      </c>
    </row>
    <row r="249" spans="1:7" s="6" customFormat="1" ht="20.100000000000001" customHeight="1">
      <c r="A249" s="44"/>
      <c r="B249" s="46"/>
      <c r="C249" s="68"/>
      <c r="D249" s="16" t="s">
        <v>815</v>
      </c>
      <c r="E249" s="16" t="s">
        <v>9</v>
      </c>
      <c r="F249" s="16" t="s">
        <v>816</v>
      </c>
      <c r="G249" s="44" t="s">
        <v>911</v>
      </c>
    </row>
    <row r="250" spans="1:7" s="6" customFormat="1" ht="20.100000000000001" customHeight="1">
      <c r="A250" s="42">
        <v>124</v>
      </c>
      <c r="B250" s="48" t="s">
        <v>804</v>
      </c>
      <c r="C250" s="68" t="s">
        <v>817</v>
      </c>
      <c r="D250" s="16" t="s">
        <v>818</v>
      </c>
      <c r="E250" s="16" t="s">
        <v>9</v>
      </c>
      <c r="F250" s="16" t="s">
        <v>807</v>
      </c>
      <c r="G250" s="43" t="s">
        <v>993</v>
      </c>
    </row>
    <row r="251" spans="1:7" s="6" customFormat="1" ht="20.100000000000001" customHeight="1">
      <c r="A251" s="42"/>
      <c r="B251" s="46"/>
      <c r="C251" s="68"/>
      <c r="D251" s="16"/>
      <c r="E251" s="16"/>
      <c r="F251" s="16" t="s">
        <v>816</v>
      </c>
      <c r="G251" s="44" t="s">
        <v>911</v>
      </c>
    </row>
    <row r="252" spans="1:7" ht="18.75">
      <c r="A252" s="5"/>
      <c r="B252" s="5"/>
      <c r="C252" s="5"/>
    </row>
    <row r="253" spans="1:7" ht="18.75">
      <c r="A253" s="5"/>
      <c r="B253" s="5"/>
      <c r="C253" s="5"/>
    </row>
    <row r="254" spans="1:7" ht="18.75">
      <c r="A254" s="5"/>
      <c r="B254" s="5"/>
      <c r="C254" s="5"/>
    </row>
    <row r="255" spans="1:7" ht="18.75">
      <c r="A255" s="5"/>
      <c r="B255" s="5"/>
      <c r="C255" s="5"/>
    </row>
    <row r="256" spans="1:7" ht="18.75">
      <c r="A256" s="5"/>
      <c r="B256" s="5"/>
      <c r="C256" s="5"/>
    </row>
    <row r="257" spans="1:3" ht="18.75">
      <c r="A257" s="5"/>
      <c r="B257" s="5"/>
      <c r="C257" s="5"/>
    </row>
    <row r="258" spans="1:3" ht="18.75">
      <c r="A258" s="5"/>
      <c r="B258" s="5"/>
      <c r="C258" s="5"/>
    </row>
    <row r="259" spans="1:3" ht="18.75">
      <c r="A259" s="5"/>
      <c r="B259" s="5"/>
      <c r="C259" s="5"/>
    </row>
    <row r="260" spans="1:3" ht="18.75">
      <c r="A260" s="5"/>
      <c r="B260" s="5"/>
      <c r="C260" s="5"/>
    </row>
    <row r="261" spans="1:3" ht="18.75">
      <c r="A261" s="5"/>
      <c r="B261" s="5"/>
      <c r="C261" s="5"/>
    </row>
    <row r="262" spans="1:3" ht="18.75">
      <c r="A262" s="5"/>
      <c r="B262" s="5"/>
      <c r="C262" s="5"/>
    </row>
    <row r="263" spans="1:3" ht="18.75">
      <c r="A263" s="5"/>
      <c r="B263" s="5"/>
      <c r="C263" s="5"/>
    </row>
    <row r="264" spans="1:3" ht="18.75">
      <c r="A264" s="5"/>
      <c r="B264" s="5"/>
      <c r="C264" s="5"/>
    </row>
    <row r="265" spans="1:3" ht="18.75">
      <c r="A265" s="5"/>
      <c r="B265" s="5"/>
      <c r="C265" s="5"/>
    </row>
    <row r="266" spans="1:3" ht="18.75">
      <c r="A266" s="5"/>
      <c r="B266" s="5"/>
      <c r="C266" s="5"/>
    </row>
    <row r="267" spans="1:3" ht="18.75">
      <c r="A267" s="5"/>
      <c r="B267" s="5"/>
      <c r="C267" s="5"/>
    </row>
    <row r="268" spans="1:3" ht="18.75">
      <c r="A268" s="5"/>
      <c r="B268" s="5"/>
      <c r="C268" s="5"/>
    </row>
    <row r="269" spans="1:3" ht="18.75">
      <c r="A269" s="5"/>
      <c r="B269" s="5"/>
      <c r="C269" s="5"/>
    </row>
    <row r="270" spans="1:3" ht="18.75">
      <c r="A270" s="5"/>
      <c r="B270" s="5"/>
      <c r="C270" s="5"/>
    </row>
    <row r="271" spans="1:3" ht="18.75">
      <c r="A271" s="5"/>
      <c r="B271" s="5"/>
      <c r="C271" s="5"/>
    </row>
    <row r="272" spans="1:3" ht="18.75">
      <c r="A272" s="5"/>
      <c r="B272" s="5"/>
      <c r="C272" s="5"/>
    </row>
    <row r="273" spans="1:3" ht="18.75">
      <c r="A273" s="5"/>
      <c r="B273" s="5"/>
      <c r="C273" s="5"/>
    </row>
    <row r="274" spans="1:3" ht="18.75">
      <c r="A274" s="5"/>
      <c r="B274" s="5"/>
      <c r="C274" s="5"/>
    </row>
    <row r="275" spans="1:3" ht="18.75">
      <c r="A275" s="5"/>
      <c r="B275" s="5"/>
      <c r="C275" s="5"/>
    </row>
    <row r="276" spans="1:3" ht="18.75">
      <c r="A276" s="5"/>
      <c r="B276" s="5"/>
      <c r="C276" s="5"/>
    </row>
    <row r="277" spans="1:3" ht="18.75">
      <c r="A277" s="5"/>
      <c r="B277" s="5"/>
      <c r="C277" s="5"/>
    </row>
    <row r="278" spans="1:3" ht="18.75">
      <c r="A278" s="5"/>
      <c r="B278" s="5"/>
      <c r="C278" s="5"/>
    </row>
    <row r="279" spans="1:3" ht="18.75">
      <c r="A279" s="5"/>
      <c r="B279" s="5"/>
      <c r="C279" s="5"/>
    </row>
    <row r="280" spans="1:3" ht="18.75">
      <c r="A280" s="5"/>
      <c r="B280" s="5"/>
      <c r="C280" s="5"/>
    </row>
    <row r="281" spans="1:3" ht="18.75">
      <c r="A281" s="5"/>
      <c r="B281" s="5"/>
      <c r="C281" s="5"/>
    </row>
    <row r="282" spans="1:3" ht="18.75">
      <c r="A282" s="5"/>
      <c r="B282" s="5"/>
      <c r="C282" s="5"/>
    </row>
    <row r="283" spans="1:3" ht="18.75">
      <c r="A283" s="5"/>
      <c r="B283" s="5"/>
      <c r="C283" s="5"/>
    </row>
    <row r="284" spans="1:3" ht="18.75">
      <c r="A284" s="5"/>
      <c r="B284" s="5"/>
      <c r="C284" s="5"/>
    </row>
    <row r="285" spans="1:3" ht="18.75">
      <c r="A285" s="5"/>
      <c r="B285" s="5"/>
      <c r="C285" s="5"/>
    </row>
    <row r="286" spans="1:3" ht="18.75">
      <c r="A286" s="5"/>
      <c r="B286" s="5"/>
      <c r="C286" s="5"/>
    </row>
    <row r="287" spans="1:3" ht="18.75">
      <c r="A287" s="5"/>
      <c r="B287" s="5"/>
      <c r="C287" s="5"/>
    </row>
    <row r="288" spans="1:3" ht="18.75">
      <c r="A288" s="5"/>
      <c r="B288" s="5"/>
      <c r="C288" s="5"/>
    </row>
    <row r="289" spans="1:3" ht="18.75">
      <c r="A289" s="5"/>
      <c r="B289" s="5"/>
      <c r="C289" s="5"/>
    </row>
    <row r="290" spans="1:3" ht="18.75">
      <c r="A290" s="5"/>
      <c r="B290" s="5"/>
      <c r="C290" s="5"/>
    </row>
    <row r="291" spans="1:3" ht="18.75">
      <c r="A291" s="5"/>
      <c r="B291" s="5"/>
      <c r="C291" s="5"/>
    </row>
    <row r="292" spans="1:3" ht="18.75">
      <c r="A292" s="5"/>
      <c r="B292" s="5"/>
      <c r="C292" s="5"/>
    </row>
    <row r="293" spans="1:3" ht="18.75">
      <c r="A293" s="5"/>
      <c r="B293" s="5"/>
      <c r="C293" s="5"/>
    </row>
    <row r="294" spans="1:3" ht="18.75">
      <c r="A294" s="5"/>
      <c r="B294" s="5"/>
      <c r="C294" s="5"/>
    </row>
    <row r="295" spans="1:3" ht="18.75">
      <c r="A295" s="5"/>
      <c r="B295" s="5"/>
      <c r="C295" s="5"/>
    </row>
    <row r="296" spans="1:3" ht="18.75">
      <c r="A296" s="5"/>
      <c r="B296" s="5"/>
      <c r="C296" s="5"/>
    </row>
    <row r="297" spans="1:3" ht="18.75">
      <c r="A297" s="5"/>
      <c r="B297" s="5"/>
      <c r="C297" s="5"/>
    </row>
    <row r="298" spans="1:3" ht="18.75">
      <c r="A298" s="5"/>
      <c r="B298" s="5"/>
      <c r="C298" s="5"/>
    </row>
    <row r="299" spans="1:3" ht="18.75">
      <c r="A299" s="5"/>
      <c r="B299" s="5"/>
      <c r="C299" s="5"/>
    </row>
    <row r="300" spans="1:3" ht="18.75">
      <c r="A300" s="5"/>
      <c r="B300" s="5"/>
      <c r="C300" s="5"/>
    </row>
    <row r="301" spans="1:3" ht="18.75">
      <c r="A301" s="5"/>
      <c r="B301" s="5"/>
      <c r="C301" s="5"/>
    </row>
    <row r="302" spans="1:3" ht="18.75">
      <c r="A302" s="5"/>
      <c r="B302" s="5"/>
      <c r="C302" s="5"/>
    </row>
    <row r="303" spans="1:3" ht="18.75">
      <c r="A303" s="5"/>
      <c r="B303" s="5"/>
      <c r="C303" s="5"/>
    </row>
    <row r="304" spans="1:3" ht="18.75">
      <c r="A304" s="5"/>
      <c r="B304" s="5"/>
      <c r="C304" s="5"/>
    </row>
    <row r="305" spans="1:3" ht="18.75">
      <c r="A305" s="5"/>
      <c r="B305" s="5"/>
      <c r="C305" s="5"/>
    </row>
    <row r="306" spans="1:3" ht="18.75">
      <c r="A306" s="5"/>
      <c r="B306" s="5"/>
      <c r="C306" s="5"/>
    </row>
    <row r="307" spans="1:3" ht="18.75">
      <c r="A307" s="5"/>
      <c r="B307" s="5"/>
      <c r="C307" s="5"/>
    </row>
    <row r="308" spans="1:3" ht="18.75">
      <c r="A308" s="5"/>
      <c r="B308" s="5"/>
      <c r="C308" s="5"/>
    </row>
    <row r="309" spans="1:3" ht="18.75">
      <c r="A309" s="5"/>
      <c r="B309" s="5"/>
      <c r="C309" s="5"/>
    </row>
    <row r="310" spans="1:3" ht="18.75">
      <c r="A310" s="5"/>
      <c r="B310" s="5"/>
      <c r="C310" s="5"/>
    </row>
    <row r="311" spans="1:3" ht="18.75">
      <c r="A311" s="5"/>
      <c r="B311" s="5"/>
      <c r="C311" s="5"/>
    </row>
    <row r="312" spans="1:3" ht="18.75">
      <c r="A312" s="5"/>
      <c r="B312" s="5"/>
      <c r="C312" s="5"/>
    </row>
    <row r="313" spans="1:3" ht="18.75">
      <c r="A313" s="5"/>
      <c r="B313" s="5"/>
      <c r="C313" s="5"/>
    </row>
    <row r="314" spans="1:3" ht="18.75">
      <c r="A314" s="5"/>
      <c r="B314" s="5"/>
      <c r="C314" s="5"/>
    </row>
    <row r="315" spans="1:3" ht="18.75">
      <c r="A315" s="5"/>
      <c r="B315" s="5"/>
      <c r="C315" s="5"/>
    </row>
    <row r="316" spans="1:3" ht="18.75">
      <c r="A316" s="5"/>
      <c r="B316" s="5"/>
      <c r="C316" s="5"/>
    </row>
    <row r="317" spans="1:3" ht="18.75">
      <c r="A317" s="5"/>
      <c r="B317" s="5"/>
      <c r="C317" s="5"/>
    </row>
    <row r="318" spans="1:3" ht="18.75">
      <c r="A318" s="5"/>
      <c r="B318" s="5"/>
      <c r="C318" s="5"/>
    </row>
    <row r="319" spans="1:3" ht="18.75">
      <c r="A319" s="5"/>
      <c r="B319" s="5"/>
      <c r="C319" s="5"/>
    </row>
    <row r="320" spans="1:3" ht="18.75">
      <c r="A320" s="5"/>
      <c r="B320" s="5"/>
      <c r="C320" s="5"/>
    </row>
    <row r="321" spans="1:3" ht="18.75">
      <c r="A321" s="5"/>
      <c r="B321" s="5"/>
      <c r="C321" s="5"/>
    </row>
    <row r="322" spans="1:3" ht="18.75">
      <c r="A322" s="5"/>
      <c r="B322" s="5"/>
      <c r="C322" s="5"/>
    </row>
    <row r="323" spans="1:3" ht="18.75">
      <c r="A323" s="5"/>
      <c r="B323" s="5"/>
      <c r="C323" s="5"/>
    </row>
    <row r="324" spans="1:3" ht="18.75">
      <c r="A324" s="5"/>
      <c r="B324" s="5"/>
      <c r="C324" s="5"/>
    </row>
    <row r="325" spans="1:3" ht="18.75">
      <c r="A325" s="5"/>
      <c r="B325" s="5"/>
      <c r="C325" s="5"/>
    </row>
    <row r="326" spans="1:3" ht="18.75">
      <c r="A326" s="5"/>
      <c r="B326" s="5"/>
      <c r="C326" s="5"/>
    </row>
    <row r="327" spans="1:3" ht="18.75">
      <c r="A327" s="5"/>
      <c r="B327" s="5"/>
      <c r="C327" s="5"/>
    </row>
    <row r="328" spans="1:3" ht="18.75">
      <c r="A328" s="5"/>
      <c r="B328" s="5"/>
      <c r="C328" s="5"/>
    </row>
    <row r="329" spans="1:3" ht="18.75">
      <c r="A329" s="5"/>
      <c r="B329" s="5"/>
      <c r="C329" s="5"/>
    </row>
    <row r="330" spans="1:3" ht="18.75">
      <c r="A330" s="5"/>
      <c r="B330" s="5"/>
      <c r="C330" s="5"/>
    </row>
    <row r="331" spans="1:3" ht="18.75">
      <c r="A331" s="5"/>
      <c r="B331" s="5"/>
      <c r="C331" s="5"/>
    </row>
    <row r="332" spans="1:3" ht="18.75">
      <c r="A332" s="5"/>
      <c r="B332" s="5"/>
      <c r="C332" s="5"/>
    </row>
    <row r="333" spans="1:3" ht="18.75">
      <c r="A333" s="5"/>
      <c r="B333" s="5"/>
      <c r="C333" s="5"/>
    </row>
    <row r="334" spans="1:3" ht="18.75">
      <c r="A334" s="5"/>
      <c r="B334" s="5"/>
      <c r="C334" s="5"/>
    </row>
    <row r="335" spans="1:3" ht="18.75">
      <c r="A335" s="5"/>
      <c r="B335" s="5"/>
      <c r="C335" s="5"/>
    </row>
    <row r="336" spans="1:3" ht="18.75">
      <c r="A336" s="5"/>
      <c r="B336" s="5"/>
      <c r="C336" s="5"/>
    </row>
    <row r="337" spans="1:3" ht="18.75">
      <c r="A337" s="5"/>
      <c r="B337" s="5"/>
      <c r="C337" s="5"/>
    </row>
    <row r="338" spans="1:3" ht="18.75">
      <c r="A338" s="5"/>
      <c r="B338" s="5"/>
      <c r="C338" s="5"/>
    </row>
    <row r="339" spans="1:3" ht="18.75">
      <c r="A339" s="5"/>
      <c r="B339" s="5"/>
      <c r="C339" s="5"/>
    </row>
    <row r="340" spans="1:3" ht="18.75">
      <c r="A340" s="5"/>
      <c r="B340" s="5"/>
      <c r="C340" s="5"/>
    </row>
    <row r="341" spans="1:3" ht="18.75">
      <c r="A341" s="5"/>
      <c r="B341" s="5"/>
      <c r="C341" s="5"/>
    </row>
    <row r="342" spans="1:3" ht="18.75">
      <c r="A342" s="5"/>
      <c r="B342" s="5"/>
      <c r="C342" s="5"/>
    </row>
    <row r="343" spans="1:3" ht="18.75">
      <c r="A343" s="5"/>
      <c r="B343" s="5"/>
      <c r="C343" s="5"/>
    </row>
    <row r="344" spans="1:3" ht="18.75">
      <c r="A344" s="5"/>
      <c r="B344" s="5"/>
      <c r="C344" s="5"/>
    </row>
    <row r="345" spans="1:3" ht="18.75">
      <c r="A345" s="5"/>
      <c r="B345" s="5"/>
      <c r="C345" s="5"/>
    </row>
    <row r="346" spans="1:3" ht="18.75">
      <c r="A346" s="5"/>
      <c r="B346" s="5"/>
      <c r="C346" s="5"/>
    </row>
    <row r="347" spans="1:3" ht="18.75">
      <c r="A347" s="5"/>
      <c r="B347" s="5"/>
      <c r="C347" s="5"/>
    </row>
    <row r="348" spans="1:3" ht="18.75">
      <c r="A348" s="5"/>
      <c r="B348" s="5"/>
      <c r="C348" s="5"/>
    </row>
    <row r="349" spans="1:3" ht="18.75">
      <c r="A349" s="5"/>
      <c r="B349" s="5"/>
      <c r="C349" s="5"/>
    </row>
    <row r="350" spans="1:3" ht="18.75">
      <c r="A350" s="5"/>
      <c r="B350" s="5"/>
      <c r="C350" s="5"/>
    </row>
    <row r="351" spans="1:3" ht="18.75">
      <c r="A351" s="5"/>
      <c r="B351" s="5"/>
      <c r="C351" s="5"/>
    </row>
    <row r="352" spans="1:3" ht="18.75">
      <c r="A352" s="5"/>
      <c r="B352" s="5"/>
      <c r="C352" s="5"/>
    </row>
    <row r="353" spans="1:3" ht="18.75">
      <c r="A353" s="5"/>
      <c r="B353" s="5"/>
      <c r="C353" s="5"/>
    </row>
    <row r="354" spans="1:3" ht="18.75">
      <c r="A354" s="5"/>
      <c r="B354" s="5"/>
      <c r="C354" s="5"/>
    </row>
    <row r="355" spans="1:3" ht="18.75">
      <c r="A355" s="5"/>
      <c r="B355" s="5"/>
      <c r="C355" s="5"/>
    </row>
    <row r="356" spans="1:3" ht="18.75">
      <c r="A356" s="5"/>
      <c r="B356" s="5"/>
      <c r="C356" s="5"/>
    </row>
    <row r="357" spans="1:3" ht="18.75">
      <c r="A357" s="5"/>
      <c r="B357" s="5"/>
      <c r="C357" s="5"/>
    </row>
    <row r="358" spans="1:3" ht="18.75">
      <c r="A358" s="5"/>
      <c r="B358" s="5"/>
      <c r="C358" s="5"/>
    </row>
    <row r="359" spans="1:3" ht="18.75">
      <c r="A359" s="5"/>
      <c r="B359" s="5"/>
      <c r="C359" s="5"/>
    </row>
    <row r="360" spans="1:3" ht="18.75">
      <c r="A360" s="5"/>
      <c r="B360" s="5"/>
      <c r="C360" s="5"/>
    </row>
    <row r="361" spans="1:3" ht="18.75">
      <c r="A361" s="5"/>
      <c r="B361" s="5"/>
      <c r="C361" s="5"/>
    </row>
    <row r="362" spans="1:3" ht="18.75">
      <c r="A362" s="5"/>
      <c r="B362" s="5"/>
      <c r="C362" s="5"/>
    </row>
    <row r="363" spans="1:3" ht="18.75">
      <c r="A363" s="5"/>
      <c r="B363" s="5"/>
      <c r="C363" s="5"/>
    </row>
    <row r="364" spans="1:3" ht="18.75">
      <c r="A364" s="5"/>
      <c r="B364" s="5"/>
      <c r="C364" s="5"/>
    </row>
    <row r="365" spans="1:3" ht="18.75">
      <c r="A365" s="5"/>
      <c r="B365" s="5"/>
      <c r="C365" s="5"/>
    </row>
    <row r="366" spans="1:3" ht="18.75">
      <c r="A366" s="5"/>
      <c r="B366" s="5"/>
      <c r="C366" s="5"/>
    </row>
    <row r="367" spans="1:3" ht="18.75">
      <c r="A367" s="5"/>
      <c r="B367" s="5"/>
      <c r="C367" s="5"/>
    </row>
    <row r="368" spans="1:3" ht="18.75">
      <c r="A368" s="5"/>
      <c r="B368" s="5"/>
      <c r="C368" s="5"/>
    </row>
    <row r="369" spans="1:3" ht="18.75">
      <c r="A369" s="5"/>
      <c r="B369" s="5"/>
      <c r="C369" s="5"/>
    </row>
    <row r="370" spans="1:3" ht="18.75">
      <c r="A370" s="5"/>
      <c r="B370" s="5"/>
      <c r="C370" s="5"/>
    </row>
    <row r="371" spans="1:3" ht="18.75">
      <c r="A371" s="5"/>
      <c r="B371" s="5"/>
      <c r="C371" s="5"/>
    </row>
    <row r="372" spans="1:3" ht="18.75">
      <c r="A372" s="5"/>
      <c r="B372" s="5"/>
      <c r="C372" s="5"/>
    </row>
    <row r="373" spans="1:3" ht="18.75">
      <c r="A373" s="5"/>
      <c r="B373" s="5"/>
      <c r="C373" s="5"/>
    </row>
    <row r="374" spans="1:3" ht="18.75">
      <c r="A374" s="5"/>
      <c r="B374" s="5"/>
      <c r="C374" s="5"/>
    </row>
    <row r="375" spans="1:3" ht="18.75">
      <c r="A375" s="5"/>
      <c r="B375" s="5"/>
      <c r="C375" s="5"/>
    </row>
    <row r="376" spans="1:3" ht="18.75">
      <c r="A376" s="5"/>
      <c r="B376" s="5"/>
      <c r="C376" s="5"/>
    </row>
    <row r="377" spans="1:3" ht="18.75">
      <c r="A377" s="5"/>
      <c r="B377" s="5"/>
      <c r="C377" s="5"/>
    </row>
    <row r="378" spans="1:3" ht="18.75">
      <c r="A378" s="5"/>
      <c r="B378" s="5"/>
      <c r="C378" s="5"/>
    </row>
    <row r="379" spans="1:3" ht="18.75">
      <c r="A379" s="5"/>
      <c r="B379" s="5"/>
      <c r="C379" s="5"/>
    </row>
    <row r="380" spans="1:3" ht="18.75">
      <c r="A380" s="5"/>
      <c r="B380" s="5"/>
      <c r="C380" s="5"/>
    </row>
    <row r="381" spans="1:3" ht="18.75">
      <c r="A381" s="5"/>
      <c r="B381" s="5"/>
      <c r="C381" s="5"/>
    </row>
    <row r="382" spans="1:3" ht="18.75">
      <c r="A382" s="5"/>
      <c r="B382" s="5"/>
      <c r="C382" s="5"/>
    </row>
    <row r="383" spans="1:3" ht="18.75">
      <c r="A383" s="5"/>
      <c r="B383" s="5"/>
      <c r="C383" s="5"/>
    </row>
    <row r="384" spans="1:3" ht="18.75">
      <c r="A384" s="5"/>
      <c r="B384" s="5"/>
      <c r="C384" s="5"/>
    </row>
    <row r="385" spans="1:3" ht="18.75">
      <c r="A385" s="5"/>
      <c r="B385" s="5"/>
      <c r="C385" s="5"/>
    </row>
    <row r="386" spans="1:3" ht="18.75">
      <c r="A386" s="5"/>
      <c r="B386" s="5"/>
      <c r="C386" s="5"/>
    </row>
    <row r="387" spans="1:3" ht="18.75">
      <c r="A387" s="5"/>
      <c r="B387" s="5"/>
      <c r="C387" s="5"/>
    </row>
    <row r="388" spans="1:3" ht="18.75">
      <c r="A388" s="5"/>
      <c r="B388" s="5"/>
      <c r="C388" s="5"/>
    </row>
    <row r="389" spans="1:3" ht="18.75">
      <c r="A389" s="5"/>
      <c r="B389" s="5"/>
      <c r="C389" s="5"/>
    </row>
    <row r="390" spans="1:3" ht="18.75">
      <c r="A390" s="5"/>
      <c r="B390" s="5"/>
      <c r="C390" s="5"/>
    </row>
    <row r="391" spans="1:3" ht="18.75">
      <c r="A391" s="5"/>
      <c r="B391" s="5"/>
      <c r="C391" s="5"/>
    </row>
    <row r="392" spans="1:3" ht="18.75">
      <c r="A392" s="5"/>
      <c r="B392" s="5"/>
      <c r="C392" s="5"/>
    </row>
    <row r="393" spans="1:3" ht="18.75">
      <c r="A393" s="5"/>
      <c r="B393" s="5"/>
      <c r="C393" s="5"/>
    </row>
    <row r="394" spans="1:3" ht="18.75">
      <c r="A394" s="5"/>
      <c r="B394" s="5"/>
      <c r="C394" s="5"/>
    </row>
    <row r="395" spans="1:3" ht="18.75">
      <c r="A395" s="5"/>
      <c r="B395" s="5"/>
      <c r="C395" s="5"/>
    </row>
    <row r="396" spans="1:3" ht="18.75">
      <c r="A396" s="5"/>
      <c r="B396" s="5"/>
      <c r="C396" s="5"/>
    </row>
    <row r="397" spans="1:3" ht="18.75">
      <c r="A397" s="5"/>
      <c r="B397" s="5"/>
      <c r="C397" s="5"/>
    </row>
    <row r="398" spans="1:3" ht="18.75">
      <c r="A398" s="5"/>
      <c r="B398" s="5"/>
      <c r="C398" s="5"/>
    </row>
    <row r="399" spans="1:3" ht="18.75">
      <c r="A399" s="5"/>
      <c r="B399" s="5"/>
      <c r="C399" s="5"/>
    </row>
    <row r="400" spans="1:3" ht="18.75">
      <c r="A400" s="5"/>
      <c r="B400" s="5"/>
      <c r="C400" s="5"/>
    </row>
    <row r="401" spans="1:3" ht="18.75">
      <c r="A401" s="5"/>
      <c r="B401" s="5"/>
      <c r="C401" s="5"/>
    </row>
    <row r="402" spans="1:3" ht="18.75">
      <c r="A402" s="5"/>
      <c r="B402" s="5"/>
      <c r="C402" s="5"/>
    </row>
    <row r="403" spans="1:3" ht="18.75">
      <c r="A403" s="5"/>
      <c r="B403" s="5"/>
      <c r="C403" s="5"/>
    </row>
    <row r="404" spans="1:3" ht="18.75">
      <c r="A404" s="5"/>
      <c r="B404" s="5"/>
      <c r="C404" s="5"/>
    </row>
    <row r="405" spans="1:3" ht="18.75">
      <c r="A405" s="5"/>
      <c r="B405" s="5"/>
      <c r="C405" s="5"/>
    </row>
    <row r="406" spans="1:3" ht="18.75">
      <c r="A406" s="5"/>
      <c r="B406" s="5"/>
      <c r="C406" s="5"/>
    </row>
    <row r="407" spans="1:3" ht="18.75">
      <c r="A407" s="5"/>
      <c r="B407" s="5"/>
      <c r="C407" s="5"/>
    </row>
    <row r="408" spans="1:3" ht="18.75">
      <c r="A408" s="5"/>
      <c r="B408" s="5"/>
      <c r="C408" s="5"/>
    </row>
    <row r="409" spans="1:3" ht="18.75">
      <c r="A409" s="5"/>
      <c r="B409" s="5"/>
      <c r="C409" s="5"/>
    </row>
    <row r="410" spans="1:3" ht="18.75">
      <c r="A410" s="5"/>
      <c r="B410" s="5"/>
      <c r="C410" s="5"/>
    </row>
    <row r="411" spans="1:3" ht="18.75">
      <c r="A411" s="5"/>
      <c r="B411" s="5"/>
      <c r="C411" s="5"/>
    </row>
    <row r="412" spans="1:3" ht="18.75">
      <c r="A412" s="5"/>
      <c r="B412" s="5"/>
      <c r="C412" s="5"/>
    </row>
    <row r="413" spans="1:3" ht="18.75">
      <c r="A413" s="5"/>
      <c r="B413" s="5"/>
      <c r="C413" s="5"/>
    </row>
    <row r="414" spans="1:3" ht="18.75">
      <c r="A414" s="5"/>
      <c r="B414" s="5"/>
      <c r="C414" s="5"/>
    </row>
    <row r="415" spans="1:3" ht="18.75">
      <c r="A415" s="5"/>
      <c r="B415" s="5"/>
      <c r="C415" s="5"/>
    </row>
    <row r="416" spans="1:3" ht="18.75">
      <c r="A416" s="5"/>
      <c r="B416" s="5"/>
      <c r="C416" s="5"/>
    </row>
    <row r="417" spans="1:3" ht="18.75">
      <c r="A417" s="5"/>
      <c r="B417" s="5"/>
      <c r="C417" s="5"/>
    </row>
    <row r="418" spans="1:3" ht="18.75">
      <c r="A418" s="5"/>
      <c r="B418" s="5"/>
      <c r="C418" s="5"/>
    </row>
    <row r="419" spans="1:3" ht="18.75">
      <c r="A419" s="5"/>
      <c r="B419" s="5"/>
      <c r="C419" s="5"/>
    </row>
    <row r="420" spans="1:3" ht="18.75">
      <c r="A420" s="5"/>
      <c r="B420" s="5"/>
      <c r="C420" s="5"/>
    </row>
    <row r="421" spans="1:3" ht="18.75">
      <c r="A421" s="5"/>
      <c r="B421" s="5"/>
      <c r="C421" s="5"/>
    </row>
    <row r="422" spans="1:3" ht="18.75">
      <c r="A422" s="5"/>
      <c r="B422" s="5"/>
      <c r="C422" s="5"/>
    </row>
    <row r="423" spans="1:3" ht="18.75">
      <c r="A423" s="5"/>
      <c r="B423" s="5"/>
      <c r="C423" s="5"/>
    </row>
    <row r="424" spans="1:3" ht="18.75">
      <c r="A424" s="5"/>
      <c r="B424" s="5"/>
      <c r="C424" s="5"/>
    </row>
    <row r="425" spans="1:3" ht="18.75">
      <c r="A425" s="5"/>
      <c r="B425" s="5"/>
      <c r="C425" s="5"/>
    </row>
    <row r="426" spans="1:3" ht="18.75">
      <c r="A426" s="5"/>
      <c r="B426" s="5"/>
      <c r="C426" s="5"/>
    </row>
    <row r="427" spans="1:3" ht="18.75">
      <c r="A427" s="5"/>
      <c r="B427" s="5"/>
      <c r="C427" s="5"/>
    </row>
    <row r="428" spans="1:3" ht="18.75">
      <c r="A428" s="5"/>
      <c r="B428" s="5"/>
      <c r="C428" s="5"/>
    </row>
    <row r="429" spans="1:3" ht="18.75">
      <c r="A429" s="5"/>
      <c r="B429" s="5"/>
      <c r="C429" s="5"/>
    </row>
    <row r="430" spans="1:3" ht="18.75">
      <c r="A430" s="5"/>
      <c r="B430" s="5"/>
      <c r="C430" s="5"/>
    </row>
    <row r="431" spans="1:3" ht="18.75">
      <c r="A431" s="5"/>
      <c r="B431" s="5"/>
      <c r="C431" s="5"/>
    </row>
    <row r="432" spans="1:3" ht="18.75">
      <c r="A432" s="5"/>
      <c r="B432" s="5"/>
      <c r="C432" s="5"/>
    </row>
    <row r="433" spans="1:3" ht="18.75">
      <c r="A433" s="5"/>
      <c r="B433" s="5"/>
      <c r="C433" s="5"/>
    </row>
    <row r="434" spans="1:3" ht="18.75">
      <c r="A434" s="5"/>
      <c r="B434" s="5"/>
      <c r="C434" s="5"/>
    </row>
    <row r="435" spans="1:3" ht="18.75">
      <c r="A435" s="5"/>
      <c r="B435" s="5"/>
      <c r="C435" s="5"/>
    </row>
    <row r="436" spans="1:3" ht="18.75">
      <c r="A436" s="5"/>
      <c r="B436" s="5"/>
      <c r="C436" s="5"/>
    </row>
    <row r="437" spans="1:3" ht="18.75">
      <c r="A437" s="5"/>
      <c r="B437" s="5"/>
      <c r="C437" s="5"/>
    </row>
    <row r="438" spans="1:3" ht="18.75">
      <c r="A438" s="5"/>
      <c r="B438" s="5"/>
      <c r="C438" s="5"/>
    </row>
    <row r="439" spans="1:3" ht="18.75">
      <c r="A439" s="5"/>
      <c r="B439" s="5"/>
      <c r="C439" s="5"/>
    </row>
    <row r="440" spans="1:3" ht="18.75">
      <c r="A440" s="5"/>
      <c r="B440" s="5"/>
      <c r="C440" s="5"/>
    </row>
    <row r="441" spans="1:3" ht="18.75">
      <c r="A441" s="5"/>
      <c r="B441" s="5"/>
      <c r="C441" s="5"/>
    </row>
    <row r="442" spans="1:3" ht="18.75">
      <c r="A442" s="5"/>
      <c r="B442" s="5"/>
      <c r="C442" s="5"/>
    </row>
    <row r="443" spans="1:3" ht="18.75">
      <c r="A443" s="5"/>
      <c r="B443" s="5"/>
      <c r="C443" s="5"/>
    </row>
    <row r="444" spans="1:3" ht="18.75">
      <c r="A444" s="5"/>
      <c r="B444" s="5"/>
      <c r="C444" s="5"/>
    </row>
    <row r="445" spans="1:3" ht="18.75">
      <c r="A445" s="5"/>
      <c r="B445" s="5"/>
      <c r="C445" s="5"/>
    </row>
    <row r="446" spans="1:3" ht="18.75">
      <c r="A446" s="5"/>
      <c r="B446" s="5"/>
      <c r="C446" s="5"/>
    </row>
    <row r="447" spans="1:3" ht="18.75">
      <c r="A447" s="5"/>
      <c r="B447" s="5"/>
      <c r="C447" s="5"/>
    </row>
    <row r="448" spans="1:3" ht="18.75">
      <c r="A448" s="5"/>
      <c r="B448" s="5"/>
      <c r="C448" s="5"/>
    </row>
    <row r="449" spans="1:3" ht="18.75">
      <c r="A449" s="5"/>
      <c r="B449" s="5"/>
      <c r="C449" s="5"/>
    </row>
    <row r="450" spans="1:3" ht="18.75">
      <c r="A450" s="5"/>
      <c r="B450" s="5"/>
      <c r="C450" s="5"/>
    </row>
    <row r="451" spans="1:3" ht="18.75">
      <c r="A451" s="5"/>
      <c r="B451" s="5"/>
      <c r="C451" s="5"/>
    </row>
    <row r="452" spans="1:3" ht="18.75">
      <c r="A452" s="5"/>
      <c r="B452" s="5"/>
      <c r="C452" s="5"/>
    </row>
    <row r="453" spans="1:3" ht="18.75">
      <c r="A453" s="5"/>
      <c r="B453" s="5"/>
      <c r="C453" s="5"/>
    </row>
    <row r="454" spans="1:3" ht="18.75">
      <c r="A454" s="5"/>
      <c r="B454" s="5"/>
      <c r="C454" s="5"/>
    </row>
    <row r="455" spans="1:3" ht="18.75">
      <c r="A455" s="5"/>
      <c r="B455" s="5"/>
      <c r="C455" s="5"/>
    </row>
    <row r="456" spans="1:3" ht="18.75">
      <c r="A456" s="5"/>
      <c r="B456" s="5"/>
      <c r="C456" s="5"/>
    </row>
    <row r="457" spans="1:3" ht="18.75">
      <c r="A457" s="5"/>
      <c r="B457" s="5"/>
      <c r="C457" s="5"/>
    </row>
    <row r="458" spans="1:3" ht="18.75">
      <c r="A458" s="5"/>
      <c r="B458" s="5"/>
      <c r="C458" s="5"/>
    </row>
    <row r="459" spans="1:3" ht="18.75">
      <c r="A459" s="5"/>
      <c r="B459" s="5"/>
      <c r="C459" s="5"/>
    </row>
    <row r="460" spans="1:3" ht="18.75">
      <c r="A460" s="5"/>
      <c r="B460" s="5"/>
      <c r="C460" s="5"/>
    </row>
    <row r="461" spans="1:3" ht="18.75">
      <c r="A461" s="5"/>
      <c r="B461" s="5"/>
      <c r="C461" s="5"/>
    </row>
    <row r="462" spans="1:3" ht="18.75">
      <c r="A462" s="5"/>
      <c r="B462" s="5"/>
      <c r="C462" s="5"/>
    </row>
    <row r="463" spans="1:3" ht="18.75">
      <c r="A463" s="5"/>
      <c r="B463" s="5"/>
      <c r="C463" s="5"/>
    </row>
    <row r="464" spans="1:3" ht="18.75">
      <c r="A464" s="5"/>
      <c r="B464" s="5"/>
      <c r="C464" s="5"/>
    </row>
    <row r="465" spans="1:3" ht="18.75">
      <c r="A465" s="5"/>
      <c r="B465" s="5"/>
      <c r="C465" s="5"/>
    </row>
    <row r="466" spans="1:3" ht="18.75">
      <c r="A466" s="5"/>
      <c r="B466" s="5"/>
      <c r="C466" s="5"/>
    </row>
    <row r="467" spans="1:3" ht="18.75">
      <c r="A467" s="5"/>
      <c r="B467" s="5"/>
      <c r="C467" s="5"/>
    </row>
    <row r="468" spans="1:3" ht="18.75">
      <c r="A468" s="5"/>
      <c r="B468" s="5"/>
      <c r="C468" s="5"/>
    </row>
    <row r="469" spans="1:3" ht="18.75">
      <c r="A469" s="5"/>
      <c r="B469" s="5"/>
      <c r="C469" s="5"/>
    </row>
    <row r="470" spans="1:3" ht="18.75">
      <c r="A470" s="5"/>
      <c r="B470" s="5"/>
      <c r="C470" s="5"/>
    </row>
    <row r="471" spans="1:3" ht="18.75">
      <c r="A471" s="5"/>
      <c r="B471" s="5"/>
      <c r="C471" s="5"/>
    </row>
    <row r="472" spans="1:3" ht="18.75">
      <c r="A472" s="5"/>
      <c r="B472" s="5"/>
      <c r="C472" s="5"/>
    </row>
    <row r="473" spans="1:3" ht="18.75">
      <c r="A473" s="5"/>
      <c r="B473" s="5"/>
      <c r="C473" s="5"/>
    </row>
    <row r="474" spans="1:3" ht="18.75">
      <c r="A474" s="5"/>
      <c r="B474" s="5"/>
      <c r="C474" s="5"/>
    </row>
    <row r="475" spans="1:3" ht="18.75">
      <c r="A475" s="5"/>
      <c r="B475" s="5"/>
      <c r="C475" s="5"/>
    </row>
    <row r="476" spans="1:3" ht="18.75">
      <c r="A476" s="5"/>
      <c r="B476" s="5"/>
      <c r="C476" s="5"/>
    </row>
    <row r="477" spans="1:3" ht="18.75">
      <c r="A477" s="5"/>
      <c r="B477" s="5"/>
      <c r="C477" s="5"/>
    </row>
    <row r="478" spans="1:3" ht="18.75">
      <c r="A478" s="5"/>
      <c r="B478" s="5"/>
      <c r="C478" s="5"/>
    </row>
    <row r="479" spans="1:3" ht="18.75">
      <c r="A479" s="5"/>
      <c r="B479" s="5"/>
      <c r="C479" s="5"/>
    </row>
    <row r="480" spans="1:3" ht="18.75">
      <c r="A480" s="5"/>
      <c r="B480" s="5"/>
      <c r="C480" s="5"/>
    </row>
    <row r="481" spans="1:3" ht="18.75">
      <c r="A481" s="5"/>
      <c r="B481" s="5"/>
      <c r="C481" s="5"/>
    </row>
    <row r="482" spans="1:3" ht="18.75">
      <c r="A482" s="5"/>
      <c r="B482" s="5"/>
      <c r="C482" s="5"/>
    </row>
    <row r="483" spans="1:3" ht="18.75">
      <c r="A483" s="5"/>
      <c r="B483" s="5"/>
      <c r="C483" s="5"/>
    </row>
    <row r="484" spans="1:3" ht="18.75">
      <c r="A484" s="5"/>
      <c r="B484" s="5"/>
      <c r="C484" s="5"/>
    </row>
    <row r="485" spans="1:3" ht="18.75">
      <c r="A485" s="5"/>
      <c r="B485" s="5"/>
      <c r="C485" s="5"/>
    </row>
    <row r="486" spans="1:3" ht="18.75">
      <c r="A486" s="5"/>
      <c r="B486" s="5"/>
      <c r="C486" s="5"/>
    </row>
    <row r="487" spans="1:3" ht="18.75">
      <c r="A487" s="5"/>
      <c r="B487" s="5"/>
      <c r="C487" s="5"/>
    </row>
    <row r="488" spans="1:3" ht="18.75">
      <c r="A488" s="5"/>
      <c r="B488" s="5"/>
      <c r="C488" s="5"/>
    </row>
    <row r="489" spans="1:3" ht="18.75">
      <c r="A489" s="5"/>
      <c r="B489" s="5"/>
      <c r="C489" s="5"/>
    </row>
    <row r="490" spans="1:3" ht="18.75">
      <c r="A490" s="5"/>
      <c r="B490" s="5"/>
      <c r="C490" s="5"/>
    </row>
    <row r="491" spans="1:3" ht="18.75">
      <c r="A491" s="5"/>
      <c r="B491" s="5"/>
      <c r="C491" s="5"/>
    </row>
    <row r="492" spans="1:3" ht="18.75">
      <c r="A492" s="5"/>
      <c r="B492" s="5"/>
      <c r="C492" s="5"/>
    </row>
    <row r="493" spans="1:3" ht="18.75">
      <c r="A493" s="5"/>
      <c r="B493" s="5"/>
      <c r="C493" s="5"/>
    </row>
    <row r="494" spans="1:3" ht="18.75">
      <c r="A494" s="5"/>
      <c r="B494" s="5"/>
      <c r="C494" s="5"/>
    </row>
    <row r="495" spans="1:3" ht="18.75">
      <c r="A495" s="5"/>
      <c r="B495" s="5"/>
      <c r="C495" s="5"/>
    </row>
    <row r="496" spans="1:3" ht="18.75">
      <c r="A496" s="5"/>
      <c r="B496" s="5"/>
      <c r="C496" s="5"/>
    </row>
    <row r="497" spans="1:3" ht="18.75">
      <c r="A497" s="5"/>
      <c r="B497" s="5"/>
      <c r="C497" s="5"/>
    </row>
    <row r="498" spans="1:3" ht="18.75">
      <c r="A498" s="5"/>
      <c r="B498" s="5"/>
      <c r="C498" s="5"/>
    </row>
    <row r="499" spans="1:3" ht="18.75">
      <c r="A499" s="5"/>
      <c r="B499" s="5"/>
      <c r="C499" s="5"/>
    </row>
    <row r="500" spans="1:3" ht="18.75">
      <c r="A500" s="5"/>
      <c r="B500" s="5"/>
      <c r="C500" s="5"/>
    </row>
    <row r="501" spans="1:3" ht="18.75">
      <c r="A501" s="5"/>
      <c r="B501" s="5"/>
      <c r="C501" s="5"/>
    </row>
    <row r="502" spans="1:3" ht="18.75">
      <c r="A502" s="5"/>
      <c r="B502" s="5"/>
      <c r="C502" s="5"/>
    </row>
    <row r="503" spans="1:3" ht="18.75">
      <c r="A503" s="5"/>
      <c r="B503" s="5"/>
      <c r="C503" s="5"/>
    </row>
    <row r="504" spans="1:3" ht="18.75">
      <c r="A504" s="5"/>
      <c r="B504" s="5"/>
      <c r="C504" s="5"/>
    </row>
    <row r="505" spans="1:3" ht="18.75">
      <c r="A505" s="5"/>
      <c r="B505" s="5"/>
      <c r="C505" s="5"/>
    </row>
    <row r="506" spans="1:3" ht="18.75">
      <c r="A506" s="5"/>
      <c r="B506" s="5"/>
      <c r="C506" s="5"/>
    </row>
    <row r="507" spans="1:3" ht="18.75">
      <c r="A507" s="5"/>
      <c r="B507" s="5"/>
      <c r="C507" s="5"/>
    </row>
    <row r="508" spans="1:3" ht="18.75">
      <c r="A508" s="5"/>
      <c r="B508" s="5"/>
      <c r="C508" s="5"/>
    </row>
    <row r="509" spans="1:3" ht="18.75">
      <c r="A509" s="5"/>
      <c r="B509" s="5"/>
      <c r="C509" s="5"/>
    </row>
    <row r="510" spans="1:3" ht="18.75">
      <c r="A510" s="5"/>
      <c r="B510" s="5"/>
      <c r="C510" s="5"/>
    </row>
    <row r="511" spans="1:3" ht="18.75">
      <c r="A511" s="5"/>
      <c r="B511" s="5"/>
      <c r="C511" s="5"/>
    </row>
    <row r="512" spans="1:3" ht="18.75">
      <c r="A512" s="5"/>
      <c r="B512" s="5"/>
      <c r="C512" s="5"/>
    </row>
    <row r="513" spans="1:3" ht="18.75">
      <c r="A513" s="5"/>
      <c r="B513" s="5"/>
      <c r="C513" s="5"/>
    </row>
    <row r="514" spans="1:3" ht="18.75">
      <c r="A514" s="5"/>
      <c r="B514" s="5"/>
      <c r="C514" s="5"/>
    </row>
    <row r="515" spans="1:3" ht="18.75">
      <c r="A515" s="5"/>
      <c r="B515" s="5"/>
      <c r="C515" s="5"/>
    </row>
    <row r="516" spans="1:3" ht="18.75">
      <c r="A516" s="5"/>
      <c r="B516" s="5"/>
      <c r="C516" s="5"/>
    </row>
    <row r="517" spans="1:3" ht="18.75">
      <c r="A517" s="5"/>
      <c r="B517" s="5"/>
      <c r="C517" s="5"/>
    </row>
    <row r="518" spans="1:3" ht="18.75">
      <c r="A518" s="5"/>
      <c r="B518" s="5"/>
      <c r="C518" s="5"/>
    </row>
    <row r="519" spans="1:3" ht="18.75">
      <c r="A519" s="5"/>
      <c r="B519" s="5"/>
      <c r="C519" s="5"/>
    </row>
    <row r="520" spans="1:3" ht="18.75">
      <c r="A520" s="5"/>
      <c r="B520" s="5"/>
      <c r="C520" s="5"/>
    </row>
    <row r="521" spans="1:3" ht="18.75">
      <c r="A521" s="5"/>
      <c r="B521" s="5"/>
      <c r="C521" s="5"/>
    </row>
    <row r="522" spans="1:3" ht="18.75">
      <c r="A522" s="5"/>
      <c r="B522" s="5"/>
      <c r="C522" s="5"/>
    </row>
    <row r="523" spans="1:3" ht="18.75">
      <c r="A523" s="5"/>
      <c r="B523" s="5"/>
      <c r="C523" s="5"/>
    </row>
    <row r="524" spans="1:3" ht="18.75">
      <c r="A524" s="5"/>
      <c r="B524" s="5"/>
      <c r="C524" s="5"/>
    </row>
    <row r="525" spans="1:3" ht="18.75">
      <c r="A525" s="5"/>
      <c r="B525" s="5"/>
      <c r="C525" s="5"/>
    </row>
    <row r="526" spans="1:3" ht="18.75">
      <c r="A526" s="5"/>
      <c r="B526" s="5"/>
      <c r="C526" s="5"/>
    </row>
    <row r="527" spans="1:3" ht="18.75">
      <c r="A527" s="5"/>
      <c r="B527" s="5"/>
      <c r="C527" s="5"/>
    </row>
    <row r="528" spans="1:3" ht="18.75">
      <c r="A528" s="5"/>
      <c r="B528" s="5"/>
      <c r="C528" s="5"/>
    </row>
    <row r="529" spans="1:3" ht="18.75">
      <c r="A529" s="5"/>
      <c r="B529" s="5"/>
      <c r="C529" s="5"/>
    </row>
    <row r="530" spans="1:3" ht="18.75">
      <c r="A530" s="5"/>
      <c r="B530" s="5"/>
      <c r="C530" s="5"/>
    </row>
    <row r="531" spans="1:3" ht="18.75">
      <c r="A531" s="5"/>
      <c r="B531" s="5"/>
      <c r="C531" s="5"/>
    </row>
    <row r="532" spans="1:3" ht="18.75">
      <c r="A532" s="5"/>
      <c r="B532" s="5"/>
      <c r="C532" s="5"/>
    </row>
    <row r="533" spans="1:3" ht="18.75">
      <c r="A533" s="5"/>
      <c r="B533" s="5"/>
      <c r="C533" s="5"/>
    </row>
    <row r="534" spans="1:3" ht="18.75">
      <c r="A534" s="5"/>
      <c r="B534" s="5"/>
      <c r="C534" s="5"/>
    </row>
    <row r="535" spans="1:3" ht="18.75">
      <c r="A535" s="5"/>
      <c r="B535" s="5"/>
      <c r="C535" s="5"/>
    </row>
    <row r="536" spans="1:3" ht="18.75">
      <c r="A536" s="5"/>
      <c r="B536" s="5"/>
      <c r="C536" s="5"/>
    </row>
    <row r="537" spans="1:3" ht="18.75">
      <c r="A537" s="5"/>
      <c r="B537" s="5"/>
      <c r="C537" s="5"/>
    </row>
    <row r="538" spans="1:3" ht="18.75">
      <c r="A538" s="5"/>
      <c r="B538" s="5"/>
      <c r="C538" s="5"/>
    </row>
    <row r="539" spans="1:3" ht="18.75">
      <c r="A539" s="5"/>
      <c r="B539" s="5"/>
      <c r="C539" s="5"/>
    </row>
    <row r="540" spans="1:3" ht="18.75">
      <c r="A540" s="5"/>
      <c r="B540" s="5"/>
      <c r="C540" s="5"/>
    </row>
    <row r="541" spans="1:3" ht="18.75">
      <c r="A541" s="5"/>
      <c r="B541" s="5"/>
      <c r="C541" s="5"/>
    </row>
    <row r="542" spans="1:3" ht="18.75">
      <c r="A542" s="5"/>
      <c r="B542" s="5"/>
      <c r="C542" s="5"/>
    </row>
    <row r="543" spans="1:3" ht="18.75">
      <c r="A543" s="5"/>
      <c r="B543" s="5"/>
      <c r="C543" s="5"/>
    </row>
    <row r="544" spans="1:3" ht="18.75">
      <c r="A544" s="5"/>
      <c r="B544" s="5"/>
      <c r="C544" s="5"/>
    </row>
    <row r="545" spans="1:3" ht="18.75">
      <c r="A545" s="5"/>
      <c r="B545" s="5"/>
      <c r="C545" s="5"/>
    </row>
    <row r="546" spans="1:3" ht="18.75">
      <c r="A546" s="5"/>
      <c r="B546" s="5"/>
      <c r="C546" s="5"/>
    </row>
    <row r="547" spans="1:3" ht="18.75">
      <c r="A547" s="5"/>
      <c r="B547" s="5"/>
      <c r="C547" s="5"/>
    </row>
    <row r="548" spans="1:3" ht="18.75">
      <c r="A548" s="5"/>
      <c r="B548" s="5"/>
      <c r="C548" s="5"/>
    </row>
    <row r="549" spans="1:3" ht="18.75">
      <c r="A549" s="5"/>
      <c r="B549" s="5"/>
      <c r="C549" s="5"/>
    </row>
    <row r="550" spans="1:3" ht="18.75">
      <c r="A550" s="5"/>
      <c r="B550" s="5"/>
      <c r="C550" s="5"/>
    </row>
    <row r="551" spans="1:3" ht="18.75">
      <c r="A551" s="5"/>
      <c r="B551" s="5"/>
      <c r="C551" s="5"/>
    </row>
    <row r="552" spans="1:3" ht="18.75">
      <c r="A552" s="5"/>
      <c r="B552" s="5"/>
      <c r="C552" s="5"/>
    </row>
    <row r="553" spans="1:3" ht="18.75">
      <c r="A553" s="5"/>
      <c r="B553" s="5"/>
      <c r="C553" s="5"/>
    </row>
    <row r="554" spans="1:3" ht="18.75">
      <c r="A554" s="5"/>
      <c r="B554" s="5"/>
      <c r="C554" s="5"/>
    </row>
    <row r="555" spans="1:3" ht="18.75">
      <c r="A555" s="5"/>
      <c r="B555" s="5"/>
      <c r="C555" s="5"/>
    </row>
    <row r="556" spans="1:3" ht="18.75">
      <c r="A556" s="5"/>
      <c r="B556" s="5"/>
      <c r="C556" s="5"/>
    </row>
    <row r="557" spans="1:3" ht="18.75">
      <c r="A557" s="5"/>
      <c r="B557" s="5"/>
      <c r="C557" s="5"/>
    </row>
    <row r="558" spans="1:3" ht="18.75">
      <c r="A558" s="5"/>
      <c r="B558" s="5"/>
      <c r="C558" s="5"/>
    </row>
    <row r="559" spans="1:3" ht="18.75">
      <c r="A559" s="5"/>
      <c r="B559" s="5"/>
      <c r="C559" s="5"/>
    </row>
    <row r="560" spans="1:3" ht="18.75">
      <c r="A560" s="5"/>
      <c r="B560" s="5"/>
      <c r="C560" s="5"/>
    </row>
    <row r="561" spans="1:3" ht="18.75">
      <c r="A561" s="5"/>
      <c r="B561" s="5"/>
      <c r="C561" s="5"/>
    </row>
    <row r="562" spans="1:3" ht="18.75">
      <c r="A562" s="5"/>
      <c r="B562" s="5"/>
      <c r="C562" s="5"/>
    </row>
    <row r="563" spans="1:3" ht="18.75">
      <c r="A563" s="5"/>
      <c r="B563" s="5"/>
      <c r="C563" s="5"/>
    </row>
    <row r="564" spans="1:3" ht="18.75">
      <c r="A564" s="5"/>
      <c r="B564" s="5"/>
      <c r="C564" s="5"/>
    </row>
    <row r="565" spans="1:3" ht="18.75">
      <c r="A565" s="5"/>
      <c r="B565" s="5"/>
      <c r="C565" s="5"/>
    </row>
  </sheetData>
  <mergeCells count="527">
    <mergeCell ref="G248:G249"/>
    <mergeCell ref="G250:G251"/>
    <mergeCell ref="G230:G231"/>
    <mergeCell ref="G232:G233"/>
    <mergeCell ref="G234:G235"/>
    <mergeCell ref="G236:G237"/>
    <mergeCell ref="G238:G239"/>
    <mergeCell ref="G240:G241"/>
    <mergeCell ref="G242:G243"/>
    <mergeCell ref="G244:G245"/>
    <mergeCell ref="G246:G247"/>
    <mergeCell ref="G212:G213"/>
    <mergeCell ref="G214:G215"/>
    <mergeCell ref="G216:G217"/>
    <mergeCell ref="G218:G219"/>
    <mergeCell ref="G220:G221"/>
    <mergeCell ref="G222:G223"/>
    <mergeCell ref="G224:G225"/>
    <mergeCell ref="G226:G227"/>
    <mergeCell ref="G228:G229"/>
    <mergeCell ref="G194:G195"/>
    <mergeCell ref="G196:G197"/>
    <mergeCell ref="G198:G199"/>
    <mergeCell ref="G200:G201"/>
    <mergeCell ref="G202:G203"/>
    <mergeCell ref="G204:G205"/>
    <mergeCell ref="G206:G207"/>
    <mergeCell ref="G208:G209"/>
    <mergeCell ref="G210:G211"/>
    <mergeCell ref="G178:G179"/>
    <mergeCell ref="G180:G181"/>
    <mergeCell ref="G182:G183"/>
    <mergeCell ref="G184:G185"/>
    <mergeCell ref="G186:G187"/>
    <mergeCell ref="G188:G189"/>
    <mergeCell ref="G190:G191"/>
    <mergeCell ref="G192:G193"/>
    <mergeCell ref="G174:G175"/>
    <mergeCell ref="G176:G177"/>
    <mergeCell ref="G164:G165"/>
    <mergeCell ref="G166:G167"/>
    <mergeCell ref="G170:G171"/>
    <mergeCell ref="G150:G151"/>
    <mergeCell ref="G152:G153"/>
    <mergeCell ref="G154:G155"/>
    <mergeCell ref="G156:G157"/>
    <mergeCell ref="G168:G169"/>
    <mergeCell ref="G172:G173"/>
    <mergeCell ref="G138:G139"/>
    <mergeCell ref="G140:G141"/>
    <mergeCell ref="G142:G143"/>
    <mergeCell ref="G144:G145"/>
    <mergeCell ref="G146:G147"/>
    <mergeCell ref="G148:G149"/>
    <mergeCell ref="G158:G159"/>
    <mergeCell ref="G160:G161"/>
    <mergeCell ref="G162:G163"/>
    <mergeCell ref="G120:G121"/>
    <mergeCell ref="G122:G123"/>
    <mergeCell ref="G124:G125"/>
    <mergeCell ref="G126:G127"/>
    <mergeCell ref="G128:G129"/>
    <mergeCell ref="G130:G131"/>
    <mergeCell ref="G132:G133"/>
    <mergeCell ref="G134:G135"/>
    <mergeCell ref="G136:G137"/>
    <mergeCell ref="G102:G103"/>
    <mergeCell ref="G104:G105"/>
    <mergeCell ref="G106:G107"/>
    <mergeCell ref="G108:G109"/>
    <mergeCell ref="G110:G111"/>
    <mergeCell ref="G112:G113"/>
    <mergeCell ref="G114:G115"/>
    <mergeCell ref="G116:G117"/>
    <mergeCell ref="G118:G119"/>
    <mergeCell ref="G84:G85"/>
    <mergeCell ref="G86:G87"/>
    <mergeCell ref="G88:G89"/>
    <mergeCell ref="G90:G91"/>
    <mergeCell ref="G92:G93"/>
    <mergeCell ref="G94:G95"/>
    <mergeCell ref="G96:G97"/>
    <mergeCell ref="G98:G99"/>
    <mergeCell ref="G100:G101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F150:F151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F152:F153"/>
    <mergeCell ref="F154:F155"/>
    <mergeCell ref="F156:F157"/>
    <mergeCell ref="F168:F169"/>
    <mergeCell ref="F174:F175"/>
    <mergeCell ref="F176:F177"/>
    <mergeCell ref="E134:E135"/>
    <mergeCell ref="E136:E137"/>
    <mergeCell ref="E138:E139"/>
    <mergeCell ref="E140:E141"/>
    <mergeCell ref="E158:E159"/>
    <mergeCell ref="E160:E161"/>
    <mergeCell ref="E162:E163"/>
    <mergeCell ref="E164:E165"/>
    <mergeCell ref="E166:E167"/>
    <mergeCell ref="D134:D135"/>
    <mergeCell ref="D136:D137"/>
    <mergeCell ref="D138:D139"/>
    <mergeCell ref="D140:D141"/>
    <mergeCell ref="D158:D159"/>
    <mergeCell ref="D160:D161"/>
    <mergeCell ref="D162:D163"/>
    <mergeCell ref="D164:D165"/>
    <mergeCell ref="D166:D167"/>
    <mergeCell ref="C242:C243"/>
    <mergeCell ref="C244:C245"/>
    <mergeCell ref="C246:C247"/>
    <mergeCell ref="C248:C249"/>
    <mergeCell ref="C250:C251"/>
    <mergeCell ref="C222:C223"/>
    <mergeCell ref="C224:C225"/>
    <mergeCell ref="C226:C227"/>
    <mergeCell ref="C228:C229"/>
    <mergeCell ref="C230:C231"/>
    <mergeCell ref="C232:C233"/>
    <mergeCell ref="C234:C235"/>
    <mergeCell ref="C236:C237"/>
    <mergeCell ref="C238:C239"/>
    <mergeCell ref="C206:C207"/>
    <mergeCell ref="C208:C209"/>
    <mergeCell ref="C210:C211"/>
    <mergeCell ref="C212:C213"/>
    <mergeCell ref="C214:C215"/>
    <mergeCell ref="C216:C217"/>
    <mergeCell ref="C218:C219"/>
    <mergeCell ref="C220:C221"/>
    <mergeCell ref="C240:C241"/>
    <mergeCell ref="C188:C189"/>
    <mergeCell ref="C190:C191"/>
    <mergeCell ref="C192:C193"/>
    <mergeCell ref="C194:C195"/>
    <mergeCell ref="C196:C197"/>
    <mergeCell ref="C198:C199"/>
    <mergeCell ref="C200:C201"/>
    <mergeCell ref="C202:C203"/>
    <mergeCell ref="C204:C205"/>
    <mergeCell ref="C170:C171"/>
    <mergeCell ref="C172:C173"/>
    <mergeCell ref="C174:C175"/>
    <mergeCell ref="C176:C177"/>
    <mergeCell ref="C178:C179"/>
    <mergeCell ref="C180:C181"/>
    <mergeCell ref="C182:C183"/>
    <mergeCell ref="C184:C185"/>
    <mergeCell ref="C186:C187"/>
    <mergeCell ref="C152:C153"/>
    <mergeCell ref="C154:C155"/>
    <mergeCell ref="C156:C157"/>
    <mergeCell ref="C158:C159"/>
    <mergeCell ref="C160:C161"/>
    <mergeCell ref="C162:C163"/>
    <mergeCell ref="C164:C165"/>
    <mergeCell ref="C166:C167"/>
    <mergeCell ref="C168:C169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B246:B247"/>
    <mergeCell ref="B248:B249"/>
    <mergeCell ref="B250:B251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B228:B229"/>
    <mergeCell ref="B230:B231"/>
    <mergeCell ref="B232:B233"/>
    <mergeCell ref="B234:B235"/>
    <mergeCell ref="B236:B237"/>
    <mergeCell ref="B238:B239"/>
    <mergeCell ref="B240:B241"/>
    <mergeCell ref="B242:B243"/>
    <mergeCell ref="B244:B245"/>
    <mergeCell ref="B210:B211"/>
    <mergeCell ref="B212:B213"/>
    <mergeCell ref="B214:B215"/>
    <mergeCell ref="B216:B217"/>
    <mergeCell ref="B218:B219"/>
    <mergeCell ref="B220:B221"/>
    <mergeCell ref="B222:B223"/>
    <mergeCell ref="B224:B225"/>
    <mergeCell ref="B226:B227"/>
    <mergeCell ref="B192:B193"/>
    <mergeCell ref="B194:B195"/>
    <mergeCell ref="B196:B197"/>
    <mergeCell ref="B198:B199"/>
    <mergeCell ref="B200:B201"/>
    <mergeCell ref="B202:B203"/>
    <mergeCell ref="B204:B205"/>
    <mergeCell ref="B206:B207"/>
    <mergeCell ref="B208:B209"/>
    <mergeCell ref="B174:B175"/>
    <mergeCell ref="B176:B177"/>
    <mergeCell ref="B178:B179"/>
    <mergeCell ref="B180:B181"/>
    <mergeCell ref="B182:B183"/>
    <mergeCell ref="B184:B185"/>
    <mergeCell ref="B186:B187"/>
    <mergeCell ref="B188:B189"/>
    <mergeCell ref="B190:B191"/>
    <mergeCell ref="B156:B157"/>
    <mergeCell ref="B158:B159"/>
    <mergeCell ref="B160:B161"/>
    <mergeCell ref="B162:B163"/>
    <mergeCell ref="B164:B165"/>
    <mergeCell ref="B166:B167"/>
    <mergeCell ref="B168:B169"/>
    <mergeCell ref="B170:B171"/>
    <mergeCell ref="B172:B173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B154:B155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A250:A25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A232:A233"/>
    <mergeCell ref="A234:A235"/>
    <mergeCell ref="A236:A237"/>
    <mergeCell ref="A238:A239"/>
    <mergeCell ref="A240:A241"/>
    <mergeCell ref="A242:A243"/>
    <mergeCell ref="A244:A245"/>
    <mergeCell ref="A246:A247"/>
    <mergeCell ref="A248:A249"/>
    <mergeCell ref="A214:A215"/>
    <mergeCell ref="A216:A217"/>
    <mergeCell ref="A218:A219"/>
    <mergeCell ref="A220:A221"/>
    <mergeCell ref="A222:A223"/>
    <mergeCell ref="A224:A225"/>
    <mergeCell ref="A226:A227"/>
    <mergeCell ref="A228:A229"/>
    <mergeCell ref="A230:A231"/>
    <mergeCell ref="A196:A197"/>
    <mergeCell ref="A198:A199"/>
    <mergeCell ref="A200:A201"/>
    <mergeCell ref="A202:A203"/>
    <mergeCell ref="A204:A205"/>
    <mergeCell ref="A206:A207"/>
    <mergeCell ref="A208:A209"/>
    <mergeCell ref="A210:A211"/>
    <mergeCell ref="A212:A213"/>
    <mergeCell ref="A178:A179"/>
    <mergeCell ref="A180:A181"/>
    <mergeCell ref="A182:A183"/>
    <mergeCell ref="A184:A185"/>
    <mergeCell ref="A186:A187"/>
    <mergeCell ref="A188:A189"/>
    <mergeCell ref="A190:A191"/>
    <mergeCell ref="A192:A193"/>
    <mergeCell ref="A194:A195"/>
    <mergeCell ref="A160:A161"/>
    <mergeCell ref="A162:A163"/>
    <mergeCell ref="A164:A165"/>
    <mergeCell ref="A166:A167"/>
    <mergeCell ref="A168:A169"/>
    <mergeCell ref="A170:A171"/>
    <mergeCell ref="A172:A173"/>
    <mergeCell ref="A174:A175"/>
    <mergeCell ref="A176:A177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1:F1"/>
    <mergeCell ref="D2:E2"/>
    <mergeCell ref="A2:A3"/>
    <mergeCell ref="A4:A5"/>
    <mergeCell ref="A6:A7"/>
    <mergeCell ref="A8:A9"/>
    <mergeCell ref="A10:A11"/>
    <mergeCell ref="A12:A13"/>
    <mergeCell ref="A14:A15"/>
  </mergeCells>
  <phoneticPr fontId="13" type="noConversion"/>
  <conditionalFormatting sqref="D136">
    <cfRule type="expression" dxfId="11" priority="11" stopIfTrue="1">
      <formula>AND(COUNTIF(#REF!,D136)&gt;1,NOT(ISBLANK(D136)))</formula>
    </cfRule>
  </conditionalFormatting>
  <conditionalFormatting sqref="D138">
    <cfRule type="expression" dxfId="10" priority="10" stopIfTrue="1">
      <formula>AND(COUNTIF(#REF!,D138)&gt;1,NOT(ISBLANK(D138)))</formula>
    </cfRule>
  </conditionalFormatting>
  <conditionalFormatting sqref="D140">
    <cfRule type="expression" dxfId="9" priority="9" stopIfTrue="1">
      <formula>AND(COUNTIF(#REF!,D140)&gt;1,NOT(ISBLANK(D140)))</formula>
    </cfRule>
  </conditionalFormatting>
  <conditionalFormatting sqref="D158">
    <cfRule type="expression" dxfId="8" priority="8" stopIfTrue="1">
      <formula>AND(COUNTIF(#REF!,D158)&gt;1,NOT(ISBLANK(D158)))</formula>
    </cfRule>
  </conditionalFormatting>
  <conditionalFormatting sqref="D160">
    <cfRule type="expression" dxfId="7" priority="7" stopIfTrue="1">
      <formula>AND(COUNTIF(#REF!,D160)&gt;1,NOT(ISBLANK(D160)))</formula>
    </cfRule>
  </conditionalFormatting>
  <conditionalFormatting sqref="D162">
    <cfRule type="expression" dxfId="6" priority="6" stopIfTrue="1">
      <formula>AND(COUNTIF(#REF!,D162)&gt;1,NOT(ISBLANK(D162)))</formula>
    </cfRule>
  </conditionalFormatting>
  <conditionalFormatting sqref="D164">
    <cfRule type="expression" dxfId="5" priority="5" stopIfTrue="1">
      <formula>AND(COUNTIF(#REF!,D164)&gt;1,NOT(ISBLANK(D164)))</formula>
    </cfRule>
  </conditionalFormatting>
  <conditionalFormatting sqref="D166">
    <cfRule type="expression" dxfId="4" priority="4" stopIfTrue="1">
      <formula>AND(COUNTIF(#REF!,D166)&gt;1,NOT(ISBLANK(D166)))</formula>
    </cfRule>
  </conditionalFormatting>
  <conditionalFormatting sqref="D124:D134 D142:D157 D168:D171">
    <cfRule type="expression" dxfId="3" priority="3" stopIfTrue="1">
      <formula>AND(COUNTIF(#REF!,D124)+COUNTIF(#REF!,D124)+COUNTIF(#REF!,D124)+COUNTIF(#REF!,D124)&gt;1,NOT(ISBLANK(D124)))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zoomScale="70" zoomScaleNormal="70" workbookViewId="0">
      <selection activeCell="J6" sqref="J6"/>
    </sheetView>
  </sheetViews>
  <sheetFormatPr defaultRowHeight="13.5"/>
  <cols>
    <col min="1" max="1" width="10.875" customWidth="1"/>
    <col min="2" max="2" width="19.375" customWidth="1"/>
    <col min="3" max="3" width="58.375" customWidth="1"/>
  </cols>
  <sheetData>
    <row r="1" spans="1:3" ht="82.5" customHeight="1">
      <c r="A1" s="50" t="s">
        <v>1204</v>
      </c>
      <c r="B1" s="78"/>
      <c r="C1" s="78"/>
    </row>
    <row r="2" spans="1:3" s="33" customFormat="1" ht="30" customHeight="1">
      <c r="A2" s="18" t="s">
        <v>1189</v>
      </c>
      <c r="B2" s="18" t="s">
        <v>1190</v>
      </c>
      <c r="C2" s="18" t="s">
        <v>1191</v>
      </c>
    </row>
    <row r="3" spans="1:3" s="33" customFormat="1" ht="30" customHeight="1">
      <c r="A3" s="79">
        <v>45402</v>
      </c>
      <c r="B3" s="80" t="s">
        <v>1192</v>
      </c>
      <c r="C3" s="32" t="s">
        <v>1193</v>
      </c>
    </row>
    <row r="4" spans="1:3" s="33" customFormat="1" ht="30" customHeight="1">
      <c r="A4" s="79"/>
      <c r="B4" s="80"/>
      <c r="C4" s="32" t="s">
        <v>1194</v>
      </c>
    </row>
    <row r="5" spans="1:3" s="33" customFormat="1" ht="30" customHeight="1">
      <c r="A5" s="79"/>
      <c r="B5" s="80" t="s">
        <v>1195</v>
      </c>
      <c r="C5" s="32" t="s">
        <v>1196</v>
      </c>
    </row>
    <row r="6" spans="1:3" s="33" customFormat="1" ht="30" customHeight="1">
      <c r="A6" s="79"/>
      <c r="B6" s="80"/>
      <c r="C6" s="32" t="s">
        <v>1197</v>
      </c>
    </row>
    <row r="7" spans="1:3" s="33" customFormat="1" ht="30" customHeight="1">
      <c r="A7" s="79"/>
      <c r="B7" s="32" t="s">
        <v>1198</v>
      </c>
      <c r="C7" s="32" t="s">
        <v>1199</v>
      </c>
    </row>
    <row r="8" spans="1:3" s="33" customFormat="1" ht="30" customHeight="1">
      <c r="A8" s="81">
        <v>45402</v>
      </c>
      <c r="B8" s="80" t="s">
        <v>1200</v>
      </c>
      <c r="C8" s="32" t="s">
        <v>1201</v>
      </c>
    </row>
    <row r="9" spans="1:3" s="33" customFormat="1" ht="30" customHeight="1">
      <c r="A9" s="82"/>
      <c r="B9" s="80"/>
      <c r="C9" s="32" t="s">
        <v>1194</v>
      </c>
    </row>
    <row r="10" spans="1:3" s="33" customFormat="1" ht="30" customHeight="1">
      <c r="A10" s="82"/>
      <c r="B10" s="80" t="s">
        <v>1202</v>
      </c>
      <c r="C10" s="32" t="s">
        <v>1196</v>
      </c>
    </row>
    <row r="11" spans="1:3" s="33" customFormat="1" ht="30" customHeight="1">
      <c r="A11" s="82"/>
      <c r="B11" s="80"/>
      <c r="C11" s="32" t="s">
        <v>1197</v>
      </c>
    </row>
    <row r="12" spans="1:3" s="33" customFormat="1" ht="30" customHeight="1" thickBot="1">
      <c r="A12" s="83"/>
      <c r="B12" s="32" t="s">
        <v>1203</v>
      </c>
      <c r="C12" s="32" t="s">
        <v>1199</v>
      </c>
    </row>
  </sheetData>
  <mergeCells count="7">
    <mergeCell ref="A1:C1"/>
    <mergeCell ref="A3:A7"/>
    <mergeCell ref="B3:B4"/>
    <mergeCell ref="B5:B6"/>
    <mergeCell ref="A8:A12"/>
    <mergeCell ref="B8:B9"/>
    <mergeCell ref="B10:B11"/>
  </mergeCells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1"/>
  <sheetViews>
    <sheetView topLeftCell="A43" workbookViewId="0">
      <selection activeCell="C61" sqref="C61:C65"/>
    </sheetView>
  </sheetViews>
  <sheetFormatPr defaultRowHeight="13.5"/>
  <cols>
    <col min="1" max="1" width="6" customWidth="1"/>
    <col min="2" max="2" width="18.5" customWidth="1"/>
    <col min="3" max="3" width="24.25" customWidth="1"/>
    <col min="4" max="4" width="30.625" customWidth="1"/>
    <col min="5" max="5" width="9" customWidth="1"/>
    <col min="7" max="7" width="10.875" customWidth="1"/>
  </cols>
  <sheetData>
    <row r="1" spans="1:7" ht="49.5" customHeight="1">
      <c r="A1" s="87" t="s">
        <v>1001</v>
      </c>
      <c r="B1" s="87"/>
      <c r="C1" s="87"/>
      <c r="D1" s="87"/>
      <c r="E1" s="87"/>
      <c r="F1" s="87"/>
      <c r="G1" s="87"/>
    </row>
    <row r="2" spans="1:7" ht="14.25">
      <c r="A2" s="75" t="s">
        <v>0</v>
      </c>
      <c r="B2" s="88" t="s">
        <v>1</v>
      </c>
      <c r="C2" s="75" t="s">
        <v>2</v>
      </c>
      <c r="D2" s="75" t="s">
        <v>3</v>
      </c>
      <c r="E2" s="75" t="s">
        <v>1150</v>
      </c>
      <c r="F2" s="75"/>
      <c r="G2" s="3" t="s">
        <v>1151</v>
      </c>
    </row>
    <row r="3" spans="1:7" ht="14.25">
      <c r="A3" s="75"/>
      <c r="B3" s="89"/>
      <c r="C3" s="75"/>
      <c r="D3" s="75"/>
      <c r="E3" s="3" t="s">
        <v>4</v>
      </c>
      <c r="F3" s="3" t="s">
        <v>5</v>
      </c>
      <c r="G3" s="3" t="s">
        <v>4</v>
      </c>
    </row>
    <row r="4" spans="1:7" s="7" customFormat="1" ht="20.100000000000001" customHeight="1">
      <c r="A4" s="84">
        <v>1</v>
      </c>
      <c r="B4" s="86" t="s">
        <v>1002</v>
      </c>
      <c r="C4" s="86" t="s">
        <v>1164</v>
      </c>
      <c r="D4" s="86" t="s">
        <v>1165</v>
      </c>
      <c r="E4" s="21" t="s">
        <v>1003</v>
      </c>
      <c r="F4" s="21" t="s">
        <v>9</v>
      </c>
      <c r="G4" s="21" t="s">
        <v>1004</v>
      </c>
    </row>
    <row r="5" spans="1:7" s="7" customFormat="1" ht="20.100000000000001" customHeight="1">
      <c r="A5" s="85"/>
      <c r="B5" s="86"/>
      <c r="C5" s="86"/>
      <c r="D5" s="86"/>
      <c r="E5" s="21" t="s">
        <v>1005</v>
      </c>
      <c r="F5" s="21" t="s">
        <v>9</v>
      </c>
      <c r="G5" s="21"/>
    </row>
    <row r="6" spans="1:7" s="7" customFormat="1" ht="20.100000000000001" customHeight="1">
      <c r="A6" s="85"/>
      <c r="B6" s="86"/>
      <c r="C6" s="86"/>
      <c r="D6" s="86"/>
      <c r="E6" s="21" t="s">
        <v>1006</v>
      </c>
      <c r="F6" s="21" t="s">
        <v>9</v>
      </c>
      <c r="G6" s="21"/>
    </row>
    <row r="7" spans="1:7" s="7" customFormat="1" ht="20.100000000000001" customHeight="1">
      <c r="A7" s="85"/>
      <c r="B7" s="86"/>
      <c r="C7" s="86"/>
      <c r="D7" s="86"/>
      <c r="E7" s="21" t="s">
        <v>1007</v>
      </c>
      <c r="F7" s="21" t="s">
        <v>9</v>
      </c>
      <c r="G7" s="21"/>
    </row>
    <row r="8" spans="1:7" s="7" customFormat="1" ht="20.100000000000001" customHeight="1">
      <c r="A8" s="84">
        <v>2</v>
      </c>
      <c r="B8" s="86" t="s">
        <v>1008</v>
      </c>
      <c r="C8" s="70" t="s">
        <v>1009</v>
      </c>
      <c r="D8" s="94" t="s">
        <v>1010</v>
      </c>
      <c r="E8" s="9" t="s">
        <v>1011</v>
      </c>
      <c r="F8" s="9" t="s">
        <v>9</v>
      </c>
      <c r="G8" s="9" t="s">
        <v>1012</v>
      </c>
    </row>
    <row r="9" spans="1:7" s="7" customFormat="1" ht="20.100000000000001" customHeight="1">
      <c r="A9" s="85"/>
      <c r="B9" s="86"/>
      <c r="C9" s="70"/>
      <c r="D9" s="94"/>
      <c r="E9" s="9" t="s">
        <v>1013</v>
      </c>
      <c r="F9" s="9" t="s">
        <v>9</v>
      </c>
      <c r="G9" s="9"/>
    </row>
    <row r="10" spans="1:7" s="7" customFormat="1" ht="20.100000000000001" customHeight="1">
      <c r="A10" s="85"/>
      <c r="B10" s="86"/>
      <c r="C10" s="70"/>
      <c r="D10" s="94"/>
      <c r="E10" s="9" t="s">
        <v>1014</v>
      </c>
      <c r="F10" s="9" t="s">
        <v>9</v>
      </c>
      <c r="G10" s="9"/>
    </row>
    <row r="11" spans="1:7" s="7" customFormat="1" ht="20.100000000000001" customHeight="1">
      <c r="A11" s="85"/>
      <c r="B11" s="86"/>
      <c r="C11" s="70"/>
      <c r="D11" s="94"/>
      <c r="E11" s="9" t="s">
        <v>1015</v>
      </c>
      <c r="F11" s="9" t="s">
        <v>9</v>
      </c>
      <c r="G11" s="9"/>
    </row>
    <row r="12" spans="1:7" s="7" customFormat="1" ht="20.100000000000001" customHeight="1">
      <c r="A12" s="93"/>
      <c r="B12" s="86"/>
      <c r="C12" s="70"/>
      <c r="D12" s="94"/>
      <c r="E12" s="9" t="s">
        <v>1016</v>
      </c>
      <c r="F12" s="9" t="s">
        <v>9</v>
      </c>
      <c r="G12" s="9"/>
    </row>
    <row r="13" spans="1:7" s="7" customFormat="1" ht="20.100000000000001" customHeight="1">
      <c r="A13" s="90">
        <v>3</v>
      </c>
      <c r="B13" s="90" t="s">
        <v>1017</v>
      </c>
      <c r="C13" s="90" t="s">
        <v>1166</v>
      </c>
      <c r="D13" s="84" t="s">
        <v>1018</v>
      </c>
      <c r="E13" s="21" t="s">
        <v>1019</v>
      </c>
      <c r="F13" s="21" t="s">
        <v>9</v>
      </c>
      <c r="G13" s="27" t="s">
        <v>1154</v>
      </c>
    </row>
    <row r="14" spans="1:7" s="7" customFormat="1" ht="20.100000000000001" customHeight="1">
      <c r="A14" s="91"/>
      <c r="B14" s="91"/>
      <c r="C14" s="91"/>
      <c r="D14" s="85"/>
      <c r="E14" s="21" t="s">
        <v>1020</v>
      </c>
      <c r="F14" s="21" t="s">
        <v>9</v>
      </c>
      <c r="G14" s="21" t="s">
        <v>1153</v>
      </c>
    </row>
    <row r="15" spans="1:7" s="7" customFormat="1" ht="20.100000000000001" customHeight="1">
      <c r="A15" s="91"/>
      <c r="B15" s="91"/>
      <c r="C15" s="91"/>
      <c r="D15" s="85"/>
      <c r="E15" s="21" t="s">
        <v>1021</v>
      </c>
      <c r="F15" s="21" t="s">
        <v>9</v>
      </c>
      <c r="G15" s="25"/>
    </row>
    <row r="16" spans="1:7" s="7" customFormat="1" ht="20.100000000000001" customHeight="1">
      <c r="A16" s="92"/>
      <c r="B16" s="92"/>
      <c r="C16" s="92"/>
      <c r="D16" s="93"/>
      <c r="E16" s="21" t="s">
        <v>1022</v>
      </c>
      <c r="F16" s="21" t="s">
        <v>9</v>
      </c>
      <c r="G16" s="25"/>
    </row>
    <row r="17" spans="1:7" s="7" customFormat="1" ht="20.100000000000001" customHeight="1">
      <c r="A17" s="90">
        <v>4</v>
      </c>
      <c r="B17" s="86" t="s">
        <v>660</v>
      </c>
      <c r="C17" s="86" t="s">
        <v>1023</v>
      </c>
      <c r="D17" s="86" t="s">
        <v>1024</v>
      </c>
      <c r="E17" s="21" t="s">
        <v>1025</v>
      </c>
      <c r="F17" s="21" t="s">
        <v>16</v>
      </c>
      <c r="G17" s="21" t="s">
        <v>1026</v>
      </c>
    </row>
    <row r="18" spans="1:7" s="7" customFormat="1" ht="20.100000000000001" customHeight="1">
      <c r="A18" s="91"/>
      <c r="B18" s="86"/>
      <c r="C18" s="86"/>
      <c r="D18" s="86"/>
      <c r="E18" s="21" t="s">
        <v>1027</v>
      </c>
      <c r="F18" s="21" t="s">
        <v>16</v>
      </c>
      <c r="G18" s="25"/>
    </row>
    <row r="19" spans="1:7" s="7" customFormat="1" ht="20.100000000000001" customHeight="1">
      <c r="A19" s="92"/>
      <c r="B19" s="86"/>
      <c r="C19" s="86"/>
      <c r="D19" s="86"/>
      <c r="E19" s="21" t="s">
        <v>1028</v>
      </c>
      <c r="F19" s="21" t="s">
        <v>16</v>
      </c>
      <c r="G19" s="25"/>
    </row>
    <row r="20" spans="1:7" s="7" customFormat="1" ht="20.100000000000001" customHeight="1">
      <c r="A20" s="86">
        <v>5</v>
      </c>
      <c r="B20" s="86" t="s">
        <v>1029</v>
      </c>
      <c r="C20" s="95" t="s">
        <v>1152</v>
      </c>
      <c r="D20" s="98" t="s">
        <v>1030</v>
      </c>
      <c r="E20" s="23" t="s">
        <v>1031</v>
      </c>
      <c r="F20" s="21" t="s">
        <v>16</v>
      </c>
      <c r="G20" s="26" t="s">
        <v>1032</v>
      </c>
    </row>
    <row r="21" spans="1:7" s="7" customFormat="1" ht="20.100000000000001" customHeight="1">
      <c r="A21" s="86"/>
      <c r="B21" s="86"/>
      <c r="C21" s="96"/>
      <c r="D21" s="99"/>
      <c r="E21" s="23" t="s">
        <v>1033</v>
      </c>
      <c r="F21" s="21" t="s">
        <v>16</v>
      </c>
      <c r="G21" s="23" t="s">
        <v>1034</v>
      </c>
    </row>
    <row r="22" spans="1:7" s="7" customFormat="1" ht="20.100000000000001" customHeight="1">
      <c r="A22" s="86"/>
      <c r="B22" s="86"/>
      <c r="C22" s="96"/>
      <c r="D22" s="99"/>
      <c r="E22" s="23" t="s">
        <v>1035</v>
      </c>
      <c r="F22" s="21" t="s">
        <v>16</v>
      </c>
      <c r="G22" s="23"/>
    </row>
    <row r="23" spans="1:7" s="7" customFormat="1" ht="20.100000000000001" customHeight="1">
      <c r="A23" s="86"/>
      <c r="B23" s="86"/>
      <c r="C23" s="96"/>
      <c r="D23" s="99"/>
      <c r="E23" s="23" t="s">
        <v>1036</v>
      </c>
      <c r="F23" s="21" t="s">
        <v>16</v>
      </c>
      <c r="G23" s="23"/>
    </row>
    <row r="24" spans="1:7" s="7" customFormat="1" ht="20.100000000000001" customHeight="1">
      <c r="A24" s="86"/>
      <c r="B24" s="86"/>
      <c r="C24" s="97"/>
      <c r="D24" s="100"/>
      <c r="E24" s="23" t="s">
        <v>1037</v>
      </c>
      <c r="F24" s="21" t="s">
        <v>16</v>
      </c>
      <c r="G24" s="23"/>
    </row>
    <row r="25" spans="1:7" s="7" customFormat="1" ht="20.100000000000001" customHeight="1">
      <c r="A25" s="90">
        <v>6</v>
      </c>
      <c r="B25" s="86" t="s">
        <v>280</v>
      </c>
      <c r="C25" s="86" t="s">
        <v>1038</v>
      </c>
      <c r="D25" s="86" t="s">
        <v>1039</v>
      </c>
      <c r="E25" s="21" t="s">
        <v>1040</v>
      </c>
      <c r="F25" s="21" t="s">
        <v>16</v>
      </c>
      <c r="G25" s="21" t="s">
        <v>288</v>
      </c>
    </row>
    <row r="26" spans="1:7" s="7" customFormat="1" ht="20.100000000000001" customHeight="1">
      <c r="A26" s="91"/>
      <c r="B26" s="86"/>
      <c r="C26" s="86"/>
      <c r="D26" s="86"/>
      <c r="E26" s="21" t="s">
        <v>1041</v>
      </c>
      <c r="F26" s="21" t="s">
        <v>16</v>
      </c>
      <c r="G26" s="21" t="s">
        <v>31</v>
      </c>
    </row>
    <row r="27" spans="1:7" s="7" customFormat="1" ht="20.100000000000001" customHeight="1">
      <c r="A27" s="91"/>
      <c r="B27" s="86"/>
      <c r="C27" s="86"/>
      <c r="D27" s="86"/>
      <c r="E27" s="21" t="s">
        <v>1042</v>
      </c>
      <c r="F27" s="21" t="s">
        <v>16</v>
      </c>
      <c r="G27" s="21"/>
    </row>
    <row r="28" spans="1:7" s="7" customFormat="1" ht="20.100000000000001" customHeight="1">
      <c r="A28" s="91"/>
      <c r="B28" s="86"/>
      <c r="C28" s="86"/>
      <c r="D28" s="86"/>
      <c r="E28" s="21" t="s">
        <v>1043</v>
      </c>
      <c r="F28" s="21" t="s">
        <v>16</v>
      </c>
      <c r="G28" s="21"/>
    </row>
    <row r="29" spans="1:7" s="7" customFormat="1" ht="20.100000000000001" customHeight="1">
      <c r="A29" s="90">
        <v>7</v>
      </c>
      <c r="B29" s="86" t="s">
        <v>1002</v>
      </c>
      <c r="C29" s="86" t="s">
        <v>1167</v>
      </c>
      <c r="D29" s="86" t="s">
        <v>1168</v>
      </c>
      <c r="E29" s="21" t="s">
        <v>1044</v>
      </c>
      <c r="F29" s="21" t="s">
        <v>16</v>
      </c>
      <c r="G29" s="21" t="s">
        <v>1045</v>
      </c>
    </row>
    <row r="30" spans="1:7" s="7" customFormat="1" ht="20.100000000000001" customHeight="1">
      <c r="A30" s="91"/>
      <c r="B30" s="86"/>
      <c r="C30" s="86"/>
      <c r="D30" s="86"/>
      <c r="E30" s="21" t="s">
        <v>1046</v>
      </c>
      <c r="F30" s="21" t="s">
        <v>16</v>
      </c>
      <c r="G30" s="21"/>
    </row>
    <row r="31" spans="1:7" s="7" customFormat="1" ht="20.100000000000001" customHeight="1">
      <c r="A31" s="91"/>
      <c r="B31" s="86"/>
      <c r="C31" s="86"/>
      <c r="D31" s="86"/>
      <c r="E31" s="21" t="s">
        <v>1047</v>
      </c>
      <c r="F31" s="21" t="s">
        <v>16</v>
      </c>
      <c r="G31" s="21"/>
    </row>
    <row r="32" spans="1:7" s="7" customFormat="1" ht="20.100000000000001" customHeight="1">
      <c r="A32" s="91"/>
      <c r="B32" s="86"/>
      <c r="C32" s="86"/>
      <c r="D32" s="86"/>
      <c r="E32" s="21" t="s">
        <v>1048</v>
      </c>
      <c r="F32" s="21" t="s">
        <v>16</v>
      </c>
      <c r="G32" s="21"/>
    </row>
    <row r="33" spans="1:7" s="7" customFormat="1" ht="20.100000000000001" customHeight="1">
      <c r="A33" s="90">
        <v>8</v>
      </c>
      <c r="B33" s="86" t="s">
        <v>1049</v>
      </c>
      <c r="C33" s="86" t="s">
        <v>1169</v>
      </c>
      <c r="D33" s="86" t="s">
        <v>1170</v>
      </c>
      <c r="E33" s="21" t="s">
        <v>1050</v>
      </c>
      <c r="F33" s="21" t="s">
        <v>16</v>
      </c>
      <c r="G33" s="21" t="s">
        <v>297</v>
      </c>
    </row>
    <row r="34" spans="1:7" s="7" customFormat="1" ht="20.100000000000001" customHeight="1">
      <c r="A34" s="91"/>
      <c r="B34" s="86"/>
      <c r="C34" s="86"/>
      <c r="D34" s="86"/>
      <c r="E34" s="21" t="s">
        <v>1051</v>
      </c>
      <c r="F34" s="21" t="s">
        <v>16</v>
      </c>
      <c r="G34" s="21" t="s">
        <v>1052</v>
      </c>
    </row>
    <row r="35" spans="1:7" s="7" customFormat="1" ht="20.100000000000001" customHeight="1">
      <c r="A35" s="91"/>
      <c r="B35" s="86"/>
      <c r="C35" s="86"/>
      <c r="D35" s="86"/>
      <c r="E35" s="21" t="s">
        <v>1053</v>
      </c>
      <c r="F35" s="21" t="s">
        <v>16</v>
      </c>
      <c r="G35" s="21"/>
    </row>
    <row r="36" spans="1:7" s="7" customFormat="1" ht="20.100000000000001" customHeight="1">
      <c r="A36" s="91"/>
      <c r="B36" s="86"/>
      <c r="C36" s="86"/>
      <c r="D36" s="86"/>
      <c r="E36" s="21" t="s">
        <v>1054</v>
      </c>
      <c r="F36" s="21" t="s">
        <v>16</v>
      </c>
      <c r="G36" s="21"/>
    </row>
    <row r="37" spans="1:7" s="7" customFormat="1" ht="20.100000000000001" customHeight="1">
      <c r="A37" s="92"/>
      <c r="B37" s="86"/>
      <c r="C37" s="86"/>
      <c r="D37" s="86"/>
      <c r="E37" s="21" t="s">
        <v>1055</v>
      </c>
      <c r="F37" s="21" t="s">
        <v>16</v>
      </c>
      <c r="G37" s="21"/>
    </row>
    <row r="38" spans="1:7" s="7" customFormat="1" ht="20.100000000000001" customHeight="1">
      <c r="A38" s="86">
        <v>9</v>
      </c>
      <c r="B38" s="86" t="s">
        <v>781</v>
      </c>
      <c r="C38" s="86" t="s">
        <v>1056</v>
      </c>
      <c r="D38" s="86" t="s">
        <v>1184</v>
      </c>
      <c r="E38" s="21" t="s">
        <v>1057</v>
      </c>
      <c r="F38" s="21" t="s">
        <v>16</v>
      </c>
      <c r="G38" s="21" t="s">
        <v>784</v>
      </c>
    </row>
    <row r="39" spans="1:7" s="7" customFormat="1" ht="20.100000000000001" customHeight="1">
      <c r="A39" s="86"/>
      <c r="B39" s="86"/>
      <c r="C39" s="86"/>
      <c r="D39" s="86"/>
      <c r="E39" s="21" t="s">
        <v>1058</v>
      </c>
      <c r="F39" s="21" t="s">
        <v>16</v>
      </c>
      <c r="G39" s="21" t="s">
        <v>791</v>
      </c>
    </row>
    <row r="40" spans="1:7" s="7" customFormat="1" ht="20.100000000000001" customHeight="1">
      <c r="A40" s="86"/>
      <c r="B40" s="86"/>
      <c r="C40" s="86"/>
      <c r="D40" s="86"/>
      <c r="E40" s="21" t="s">
        <v>1059</v>
      </c>
      <c r="F40" s="21" t="s">
        <v>16</v>
      </c>
      <c r="G40" s="21"/>
    </row>
    <row r="41" spans="1:7" s="7" customFormat="1" ht="20.100000000000001" customHeight="1">
      <c r="A41" s="86"/>
      <c r="B41" s="86"/>
      <c r="C41" s="86"/>
      <c r="D41" s="86"/>
      <c r="E41" s="21" t="s">
        <v>1060</v>
      </c>
      <c r="F41" s="21" t="s">
        <v>16</v>
      </c>
      <c r="G41" s="21"/>
    </row>
    <row r="42" spans="1:7" s="7" customFormat="1" ht="20.100000000000001" customHeight="1">
      <c r="A42" s="90">
        <v>10</v>
      </c>
      <c r="B42" s="86" t="s">
        <v>781</v>
      </c>
      <c r="C42" s="86" t="s">
        <v>1061</v>
      </c>
      <c r="D42" s="86" t="s">
        <v>1185</v>
      </c>
      <c r="E42" s="21" t="s">
        <v>1062</v>
      </c>
      <c r="F42" s="21" t="s">
        <v>16</v>
      </c>
      <c r="G42" s="21" t="s">
        <v>784</v>
      </c>
    </row>
    <row r="43" spans="1:7" s="7" customFormat="1" ht="20.100000000000001" customHeight="1">
      <c r="A43" s="91"/>
      <c r="B43" s="86"/>
      <c r="C43" s="86"/>
      <c r="D43" s="86"/>
      <c r="E43" s="21" t="s">
        <v>1063</v>
      </c>
      <c r="F43" s="21" t="s">
        <v>16</v>
      </c>
      <c r="G43" s="21" t="s">
        <v>791</v>
      </c>
    </row>
    <row r="44" spans="1:7" s="7" customFormat="1" ht="20.100000000000001" customHeight="1">
      <c r="A44" s="91"/>
      <c r="B44" s="86"/>
      <c r="C44" s="86"/>
      <c r="D44" s="86"/>
      <c r="E44" s="21" t="s">
        <v>1064</v>
      </c>
      <c r="F44" s="21" t="s">
        <v>16</v>
      </c>
      <c r="G44" s="21"/>
    </row>
    <row r="45" spans="1:7" s="7" customFormat="1" ht="20.100000000000001" customHeight="1">
      <c r="A45" s="90">
        <v>11</v>
      </c>
      <c r="B45" s="86" t="s">
        <v>781</v>
      </c>
      <c r="C45" s="86" t="s">
        <v>1065</v>
      </c>
      <c r="D45" s="86" t="s">
        <v>1186</v>
      </c>
      <c r="E45" s="21" t="s">
        <v>1066</v>
      </c>
      <c r="F45" s="21" t="s">
        <v>16</v>
      </c>
      <c r="G45" s="21" t="s">
        <v>784</v>
      </c>
    </row>
    <row r="46" spans="1:7" s="7" customFormat="1" ht="20.100000000000001" customHeight="1">
      <c r="A46" s="91"/>
      <c r="B46" s="86"/>
      <c r="C46" s="86"/>
      <c r="D46" s="86"/>
      <c r="E46" s="21" t="s">
        <v>1067</v>
      </c>
      <c r="F46" s="21" t="s">
        <v>16</v>
      </c>
      <c r="G46" s="21" t="s">
        <v>791</v>
      </c>
    </row>
    <row r="47" spans="1:7" s="7" customFormat="1" ht="20.100000000000001" customHeight="1">
      <c r="A47" s="91"/>
      <c r="B47" s="86"/>
      <c r="C47" s="86"/>
      <c r="D47" s="86"/>
      <c r="E47" s="21" t="s">
        <v>1068</v>
      </c>
      <c r="F47" s="21" t="s">
        <v>16</v>
      </c>
      <c r="G47" s="21"/>
    </row>
    <row r="48" spans="1:7" s="7" customFormat="1" ht="20.100000000000001" customHeight="1">
      <c r="A48" s="92"/>
      <c r="B48" s="86"/>
      <c r="C48" s="86"/>
      <c r="D48" s="86"/>
      <c r="E48" s="21" t="s">
        <v>1069</v>
      </c>
      <c r="F48" s="21" t="s">
        <v>16</v>
      </c>
      <c r="G48" s="21"/>
    </row>
    <row r="49" spans="1:7" s="7" customFormat="1" ht="20.100000000000001" customHeight="1">
      <c r="A49" s="90">
        <v>12</v>
      </c>
      <c r="B49" s="86" t="s">
        <v>1070</v>
      </c>
      <c r="C49" s="86" t="s">
        <v>1071</v>
      </c>
      <c r="D49" s="86" t="s">
        <v>1072</v>
      </c>
      <c r="E49" s="21" t="s">
        <v>1073</v>
      </c>
      <c r="F49" s="21" t="s">
        <v>16</v>
      </c>
      <c r="G49" s="21" t="s">
        <v>1074</v>
      </c>
    </row>
    <row r="50" spans="1:7" s="7" customFormat="1" ht="20.100000000000001" customHeight="1">
      <c r="A50" s="91"/>
      <c r="B50" s="86"/>
      <c r="C50" s="86"/>
      <c r="D50" s="86"/>
      <c r="E50" s="21" t="s">
        <v>1075</v>
      </c>
      <c r="F50" s="21" t="s">
        <v>16</v>
      </c>
      <c r="G50" s="21"/>
    </row>
    <row r="51" spans="1:7" s="7" customFormat="1" ht="20.100000000000001" customHeight="1">
      <c r="A51" s="91"/>
      <c r="B51" s="86"/>
      <c r="C51" s="86"/>
      <c r="D51" s="86"/>
      <c r="E51" s="21" t="s">
        <v>1076</v>
      </c>
      <c r="F51" s="21" t="s">
        <v>16</v>
      </c>
      <c r="G51" s="21"/>
    </row>
    <row r="52" spans="1:7" s="7" customFormat="1" ht="20.100000000000001" customHeight="1">
      <c r="A52" s="91">
        <v>13</v>
      </c>
      <c r="B52" s="86" t="s">
        <v>1070</v>
      </c>
      <c r="C52" s="86" t="s">
        <v>1077</v>
      </c>
      <c r="D52" s="86" t="s">
        <v>1078</v>
      </c>
      <c r="E52" s="21" t="s">
        <v>1079</v>
      </c>
      <c r="F52" s="21" t="s">
        <v>16</v>
      </c>
      <c r="G52" s="21" t="s">
        <v>1074</v>
      </c>
    </row>
    <row r="53" spans="1:7" s="7" customFormat="1" ht="20.100000000000001" customHeight="1">
      <c r="A53" s="91"/>
      <c r="B53" s="86"/>
      <c r="C53" s="86"/>
      <c r="D53" s="86"/>
      <c r="E53" s="21" t="s">
        <v>1080</v>
      </c>
      <c r="F53" s="21" t="s">
        <v>16</v>
      </c>
      <c r="G53" s="21"/>
    </row>
    <row r="54" spans="1:7" s="7" customFormat="1" ht="20.100000000000001" customHeight="1">
      <c r="A54" s="91"/>
      <c r="B54" s="86"/>
      <c r="C54" s="86"/>
      <c r="D54" s="86"/>
      <c r="E54" s="21" t="s">
        <v>1081</v>
      </c>
      <c r="F54" s="21" t="s">
        <v>16</v>
      </c>
      <c r="G54" s="21"/>
    </row>
    <row r="55" spans="1:7" s="7" customFormat="1" ht="20.100000000000001" customHeight="1">
      <c r="A55" s="86">
        <v>14</v>
      </c>
      <c r="B55" s="86" t="s">
        <v>1205</v>
      </c>
      <c r="C55" s="86" t="s">
        <v>1082</v>
      </c>
      <c r="D55" s="86" t="s">
        <v>1082</v>
      </c>
      <c r="E55" s="21" t="s">
        <v>1083</v>
      </c>
      <c r="F55" s="21" t="s">
        <v>16</v>
      </c>
      <c r="G55" s="21" t="s">
        <v>1084</v>
      </c>
    </row>
    <row r="56" spans="1:7" s="7" customFormat="1" ht="20.100000000000001" customHeight="1">
      <c r="A56" s="86"/>
      <c r="B56" s="86"/>
      <c r="C56" s="86"/>
      <c r="D56" s="86"/>
      <c r="E56" s="21" t="s">
        <v>1085</v>
      </c>
      <c r="F56" s="21" t="s">
        <v>16</v>
      </c>
      <c r="G56" s="21" t="s">
        <v>1086</v>
      </c>
    </row>
    <row r="57" spans="1:7" s="7" customFormat="1" ht="20.100000000000001" customHeight="1">
      <c r="A57" s="86"/>
      <c r="B57" s="86"/>
      <c r="C57" s="86"/>
      <c r="D57" s="86"/>
      <c r="E57" s="21" t="s">
        <v>1087</v>
      </c>
      <c r="F57" s="21" t="s">
        <v>16</v>
      </c>
      <c r="G57" s="21"/>
    </row>
    <row r="58" spans="1:7" s="7" customFormat="1" ht="20.100000000000001" customHeight="1">
      <c r="A58" s="90">
        <v>15</v>
      </c>
      <c r="B58" s="86" t="s">
        <v>1205</v>
      </c>
      <c r="C58" s="86" t="s">
        <v>1088</v>
      </c>
      <c r="D58" s="86" t="s">
        <v>1088</v>
      </c>
      <c r="E58" s="21" t="s">
        <v>1089</v>
      </c>
      <c r="F58" s="21" t="s">
        <v>16</v>
      </c>
      <c r="G58" s="21" t="s">
        <v>1090</v>
      </c>
    </row>
    <row r="59" spans="1:7" s="7" customFormat="1" ht="20.100000000000001" customHeight="1">
      <c r="A59" s="91"/>
      <c r="B59" s="86"/>
      <c r="C59" s="86"/>
      <c r="D59" s="86"/>
      <c r="E59" s="21" t="s">
        <v>1091</v>
      </c>
      <c r="F59" s="21" t="s">
        <v>16</v>
      </c>
      <c r="G59" s="21" t="s">
        <v>1092</v>
      </c>
    </row>
    <row r="60" spans="1:7" s="7" customFormat="1" ht="20.100000000000001" customHeight="1">
      <c r="A60" s="91"/>
      <c r="B60" s="86"/>
      <c r="C60" s="86"/>
      <c r="D60" s="86"/>
      <c r="E60" s="21" t="s">
        <v>1093</v>
      </c>
      <c r="F60" s="21" t="s">
        <v>16</v>
      </c>
      <c r="G60" s="21"/>
    </row>
    <row r="61" spans="1:7" s="7" customFormat="1" ht="20.100000000000001" customHeight="1">
      <c r="A61" s="86">
        <v>16</v>
      </c>
      <c r="B61" s="102" t="s">
        <v>704</v>
      </c>
      <c r="C61" s="86" t="s">
        <v>1094</v>
      </c>
      <c r="D61" s="86" t="s">
        <v>1095</v>
      </c>
      <c r="E61" s="21" t="s">
        <v>1096</v>
      </c>
      <c r="F61" s="21" t="s">
        <v>16</v>
      </c>
      <c r="G61" s="21" t="s">
        <v>707</v>
      </c>
    </row>
    <row r="62" spans="1:7" s="7" customFormat="1" ht="20.100000000000001" customHeight="1">
      <c r="A62" s="86"/>
      <c r="B62" s="103"/>
      <c r="C62" s="86"/>
      <c r="D62" s="86"/>
      <c r="E62" s="21" t="s">
        <v>1097</v>
      </c>
      <c r="F62" s="21" t="s">
        <v>16</v>
      </c>
      <c r="G62" s="21"/>
    </row>
    <row r="63" spans="1:7" s="7" customFormat="1" ht="20.100000000000001" customHeight="1">
      <c r="A63" s="86"/>
      <c r="B63" s="103"/>
      <c r="C63" s="86"/>
      <c r="D63" s="86"/>
      <c r="E63" s="21" t="s">
        <v>1098</v>
      </c>
      <c r="F63" s="21" t="s">
        <v>16</v>
      </c>
      <c r="G63" s="21"/>
    </row>
    <row r="64" spans="1:7" s="7" customFormat="1" ht="20.100000000000001" customHeight="1">
      <c r="A64" s="86"/>
      <c r="B64" s="103"/>
      <c r="C64" s="86"/>
      <c r="D64" s="86"/>
      <c r="E64" s="21" t="s">
        <v>1099</v>
      </c>
      <c r="F64" s="21" t="s">
        <v>16</v>
      </c>
      <c r="G64" s="21"/>
    </row>
    <row r="65" spans="1:7" s="7" customFormat="1" ht="20.100000000000001" customHeight="1">
      <c r="A65" s="90"/>
      <c r="B65" s="103"/>
      <c r="C65" s="90"/>
      <c r="D65" s="90"/>
      <c r="E65" s="22" t="s">
        <v>1100</v>
      </c>
      <c r="F65" s="22" t="s">
        <v>16</v>
      </c>
      <c r="G65" s="22"/>
    </row>
    <row r="66" spans="1:7" s="7" customFormat="1" ht="20.100000000000001" customHeight="1">
      <c r="A66" s="101">
        <v>17</v>
      </c>
      <c r="B66" s="86" t="s">
        <v>660</v>
      </c>
      <c r="C66" s="94" t="s">
        <v>1101</v>
      </c>
      <c r="D66" s="94" t="s">
        <v>1102</v>
      </c>
      <c r="E66" s="9" t="s">
        <v>1028</v>
      </c>
      <c r="F66" s="9" t="s">
        <v>16</v>
      </c>
      <c r="G66" s="9" t="s">
        <v>1026</v>
      </c>
    </row>
    <row r="67" spans="1:7" s="7" customFormat="1" ht="20.100000000000001" customHeight="1">
      <c r="A67" s="101"/>
      <c r="B67" s="86"/>
      <c r="C67" s="94"/>
      <c r="D67" s="94"/>
      <c r="E67" s="9" t="s">
        <v>1025</v>
      </c>
      <c r="F67" s="9" t="s">
        <v>16</v>
      </c>
      <c r="G67" s="9"/>
    </row>
    <row r="68" spans="1:7" s="7" customFormat="1" ht="20.100000000000001" customHeight="1">
      <c r="A68" s="101"/>
      <c r="B68" s="86"/>
      <c r="C68" s="94"/>
      <c r="D68" s="94"/>
      <c r="E68" s="9" t="s">
        <v>1027</v>
      </c>
      <c r="F68" s="9" t="s">
        <v>16</v>
      </c>
      <c r="G68" s="9"/>
    </row>
    <row r="69" spans="1:7" s="7" customFormat="1" ht="20.100000000000001" customHeight="1">
      <c r="A69" s="101">
        <v>18</v>
      </c>
      <c r="B69" s="86" t="s">
        <v>1103</v>
      </c>
      <c r="C69" s="94" t="s">
        <v>1171</v>
      </c>
      <c r="D69" s="94" t="s">
        <v>1172</v>
      </c>
      <c r="E69" s="9" t="s">
        <v>1104</v>
      </c>
      <c r="F69" s="9" t="s">
        <v>16</v>
      </c>
      <c r="G69" s="9" t="s">
        <v>1105</v>
      </c>
    </row>
    <row r="70" spans="1:7" s="7" customFormat="1" ht="20.100000000000001" customHeight="1">
      <c r="A70" s="101"/>
      <c r="B70" s="86"/>
      <c r="C70" s="94"/>
      <c r="D70" s="94"/>
      <c r="E70" s="9" t="s">
        <v>1106</v>
      </c>
      <c r="F70" s="9" t="s">
        <v>16</v>
      </c>
      <c r="G70" s="9"/>
    </row>
    <row r="71" spans="1:7" s="7" customFormat="1" ht="20.100000000000001" customHeight="1">
      <c r="A71" s="101"/>
      <c r="B71" s="86"/>
      <c r="C71" s="94"/>
      <c r="D71" s="94"/>
      <c r="E71" s="9" t="s">
        <v>1107</v>
      </c>
      <c r="F71" s="9" t="s">
        <v>16</v>
      </c>
      <c r="G71" s="9"/>
    </row>
    <row r="72" spans="1:7" s="7" customFormat="1" ht="20.100000000000001" customHeight="1">
      <c r="A72" s="101">
        <v>19</v>
      </c>
      <c r="B72" s="86" t="s">
        <v>1108</v>
      </c>
      <c r="C72" s="94" t="s">
        <v>1109</v>
      </c>
      <c r="D72" s="94" t="s">
        <v>1110</v>
      </c>
      <c r="E72" s="9" t="s">
        <v>1111</v>
      </c>
      <c r="F72" s="9" t="s">
        <v>16</v>
      </c>
      <c r="G72" s="9" t="s">
        <v>1112</v>
      </c>
    </row>
    <row r="73" spans="1:7" s="7" customFormat="1" ht="20.100000000000001" customHeight="1">
      <c r="A73" s="101"/>
      <c r="B73" s="86"/>
      <c r="C73" s="94"/>
      <c r="D73" s="94"/>
      <c r="E73" s="9" t="s">
        <v>1113</v>
      </c>
      <c r="F73" s="9" t="s">
        <v>16</v>
      </c>
      <c r="G73" s="9"/>
    </row>
    <row r="74" spans="1:7" s="7" customFormat="1" ht="20.100000000000001" customHeight="1">
      <c r="A74" s="101"/>
      <c r="B74" s="86"/>
      <c r="C74" s="94"/>
      <c r="D74" s="94"/>
      <c r="E74" s="9" t="s">
        <v>1114</v>
      </c>
      <c r="F74" s="9" t="s">
        <v>16</v>
      </c>
      <c r="G74" s="9"/>
    </row>
    <row r="75" spans="1:7" s="7" customFormat="1" ht="20.100000000000001" customHeight="1">
      <c r="A75" s="101">
        <v>20</v>
      </c>
      <c r="B75" s="86" t="s">
        <v>1115</v>
      </c>
      <c r="C75" s="94" t="s">
        <v>1173</v>
      </c>
      <c r="D75" s="94" t="s">
        <v>1174</v>
      </c>
      <c r="E75" s="9" t="s">
        <v>1116</v>
      </c>
      <c r="F75" s="9" t="s">
        <v>16</v>
      </c>
      <c r="G75" s="28" t="s">
        <v>1155</v>
      </c>
    </row>
    <row r="76" spans="1:7" s="7" customFormat="1" ht="20.100000000000001" customHeight="1">
      <c r="A76" s="101"/>
      <c r="B76" s="86"/>
      <c r="C76" s="94"/>
      <c r="D76" s="94"/>
      <c r="E76" s="9" t="s">
        <v>1117</v>
      </c>
      <c r="F76" s="9" t="s">
        <v>16</v>
      </c>
      <c r="G76" s="28" t="s">
        <v>1156</v>
      </c>
    </row>
    <row r="77" spans="1:7" s="7" customFormat="1" ht="20.100000000000001" customHeight="1">
      <c r="A77" s="101"/>
      <c r="B77" s="86"/>
      <c r="C77" s="94"/>
      <c r="D77" s="94"/>
      <c r="E77" s="9" t="s">
        <v>1118</v>
      </c>
      <c r="F77" s="9" t="s">
        <v>16</v>
      </c>
      <c r="G77" s="28"/>
    </row>
    <row r="78" spans="1:7" s="7" customFormat="1" ht="20.100000000000001" customHeight="1">
      <c r="A78" s="101">
        <v>21</v>
      </c>
      <c r="B78" s="86" t="s">
        <v>1115</v>
      </c>
      <c r="C78" s="94" t="s">
        <v>1175</v>
      </c>
      <c r="D78" s="94" t="s">
        <v>1176</v>
      </c>
      <c r="E78" s="9" t="s">
        <v>1119</v>
      </c>
      <c r="F78" s="9" t="s">
        <v>16</v>
      </c>
      <c r="G78" s="28" t="s">
        <v>1155</v>
      </c>
    </row>
    <row r="79" spans="1:7" s="7" customFormat="1" ht="20.100000000000001" customHeight="1">
      <c r="A79" s="101"/>
      <c r="B79" s="86"/>
      <c r="C79" s="94"/>
      <c r="D79" s="94"/>
      <c r="E79" s="9" t="s">
        <v>1120</v>
      </c>
      <c r="F79" s="9" t="s">
        <v>16</v>
      </c>
      <c r="G79" s="28" t="s">
        <v>1156</v>
      </c>
    </row>
    <row r="80" spans="1:7" s="7" customFormat="1" ht="20.100000000000001" customHeight="1">
      <c r="A80" s="101"/>
      <c r="B80" s="86"/>
      <c r="C80" s="94"/>
      <c r="D80" s="94"/>
      <c r="E80" s="9" t="s">
        <v>1121</v>
      </c>
      <c r="F80" s="9" t="s">
        <v>16</v>
      </c>
      <c r="G80" s="28"/>
    </row>
    <row r="81" spans="1:7" s="7" customFormat="1" ht="20.100000000000001" customHeight="1">
      <c r="A81" s="101">
        <v>22</v>
      </c>
      <c r="B81" s="86" t="s">
        <v>1115</v>
      </c>
      <c r="C81" s="94" t="s">
        <v>1177</v>
      </c>
      <c r="D81" s="94" t="s">
        <v>1178</v>
      </c>
      <c r="E81" s="9" t="s">
        <v>1122</v>
      </c>
      <c r="F81" s="9" t="s">
        <v>16</v>
      </c>
      <c r="G81" s="28" t="s">
        <v>1155</v>
      </c>
    </row>
    <row r="82" spans="1:7" s="7" customFormat="1" ht="20.100000000000001" customHeight="1">
      <c r="A82" s="101"/>
      <c r="B82" s="86"/>
      <c r="C82" s="94"/>
      <c r="D82" s="94"/>
      <c r="E82" s="9" t="s">
        <v>1123</v>
      </c>
      <c r="F82" s="9" t="s">
        <v>16</v>
      </c>
      <c r="G82" s="28" t="s">
        <v>1156</v>
      </c>
    </row>
    <row r="83" spans="1:7" s="7" customFormat="1" ht="20.100000000000001" customHeight="1">
      <c r="A83" s="101"/>
      <c r="B83" s="86"/>
      <c r="C83" s="94"/>
      <c r="D83" s="94"/>
      <c r="E83" s="9" t="s">
        <v>1124</v>
      </c>
      <c r="F83" s="9" t="s">
        <v>16</v>
      </c>
      <c r="G83" s="28"/>
    </row>
    <row r="84" spans="1:7" s="7" customFormat="1" ht="20.100000000000001" customHeight="1">
      <c r="A84" s="101">
        <v>23</v>
      </c>
      <c r="B84" s="90" t="s">
        <v>1125</v>
      </c>
      <c r="C84" s="86" t="s">
        <v>1126</v>
      </c>
      <c r="D84" s="86" t="s">
        <v>1127</v>
      </c>
      <c r="E84" s="21" t="s">
        <v>1128</v>
      </c>
      <c r="F84" s="21" t="s">
        <v>23</v>
      </c>
      <c r="G84" s="21" t="s">
        <v>1129</v>
      </c>
    </row>
    <row r="85" spans="1:7" s="7" customFormat="1" ht="20.100000000000001" customHeight="1">
      <c r="A85" s="101"/>
      <c r="B85" s="91"/>
      <c r="C85" s="86"/>
      <c r="D85" s="86"/>
      <c r="E85" s="21" t="s">
        <v>1130</v>
      </c>
      <c r="F85" s="21" t="s">
        <v>23</v>
      </c>
      <c r="G85" s="21" t="s">
        <v>49</v>
      </c>
    </row>
    <row r="86" spans="1:7" s="7" customFormat="1" ht="20.100000000000001" customHeight="1">
      <c r="A86" s="101"/>
      <c r="B86" s="92"/>
      <c r="C86" s="86"/>
      <c r="D86" s="86"/>
      <c r="E86" s="21" t="s">
        <v>1131</v>
      </c>
      <c r="F86" s="21" t="s">
        <v>23</v>
      </c>
      <c r="G86" s="21"/>
    </row>
    <row r="87" spans="1:7" s="7" customFormat="1" ht="20.100000000000001" customHeight="1">
      <c r="A87" s="84">
        <v>24</v>
      </c>
      <c r="B87" s="102" t="s">
        <v>1049</v>
      </c>
      <c r="C87" s="86" t="s">
        <v>1179</v>
      </c>
      <c r="D87" s="86" t="s">
        <v>1180</v>
      </c>
      <c r="E87" s="21" t="s">
        <v>1132</v>
      </c>
      <c r="F87" s="21" t="s">
        <v>23</v>
      </c>
      <c r="G87" s="21" t="s">
        <v>1133</v>
      </c>
    </row>
    <row r="88" spans="1:7" s="7" customFormat="1" ht="20.100000000000001" customHeight="1">
      <c r="A88" s="85"/>
      <c r="B88" s="103"/>
      <c r="C88" s="86"/>
      <c r="D88" s="86"/>
      <c r="E88" s="21" t="s">
        <v>1134</v>
      </c>
      <c r="F88" s="21" t="s">
        <v>23</v>
      </c>
      <c r="G88" s="21" t="s">
        <v>244</v>
      </c>
    </row>
    <row r="89" spans="1:7" s="7" customFormat="1" ht="20.100000000000001" customHeight="1">
      <c r="A89" s="85"/>
      <c r="B89" s="103"/>
      <c r="C89" s="86"/>
      <c r="D89" s="86"/>
      <c r="E89" s="21" t="s">
        <v>1135</v>
      </c>
      <c r="F89" s="21" t="s">
        <v>23</v>
      </c>
      <c r="G89" s="21"/>
    </row>
    <row r="90" spans="1:7" s="7" customFormat="1" ht="20.100000000000001" customHeight="1">
      <c r="A90" s="85"/>
      <c r="B90" s="103"/>
      <c r="C90" s="86"/>
      <c r="D90" s="86"/>
      <c r="E90" s="21" t="s">
        <v>1136</v>
      </c>
      <c r="F90" s="21" t="s">
        <v>23</v>
      </c>
      <c r="G90" s="21"/>
    </row>
    <row r="91" spans="1:7" s="7" customFormat="1" ht="20.100000000000001" customHeight="1">
      <c r="A91" s="93"/>
      <c r="B91" s="103"/>
      <c r="C91" s="86"/>
      <c r="D91" s="86"/>
      <c r="E91" s="21" t="s">
        <v>1137</v>
      </c>
      <c r="F91" s="21" t="s">
        <v>23</v>
      </c>
      <c r="G91" s="21"/>
    </row>
    <row r="92" spans="1:7" s="7" customFormat="1" ht="20.100000000000001" customHeight="1">
      <c r="A92" s="84">
        <v>25</v>
      </c>
      <c r="B92" s="90" t="s">
        <v>1049</v>
      </c>
      <c r="C92" s="86" t="s">
        <v>1181</v>
      </c>
      <c r="D92" s="86" t="s">
        <v>1182</v>
      </c>
      <c r="E92" s="21" t="s">
        <v>1138</v>
      </c>
      <c r="F92" s="21" t="s">
        <v>23</v>
      </c>
      <c r="G92" s="21" t="s">
        <v>297</v>
      </c>
    </row>
    <row r="93" spans="1:7" s="7" customFormat="1" ht="20.100000000000001" customHeight="1">
      <c r="A93" s="85"/>
      <c r="B93" s="91"/>
      <c r="C93" s="86"/>
      <c r="D93" s="86"/>
      <c r="E93" s="21" t="s">
        <v>1139</v>
      </c>
      <c r="F93" s="21" t="s">
        <v>23</v>
      </c>
      <c r="G93" s="21" t="s">
        <v>1140</v>
      </c>
    </row>
    <row r="94" spans="1:7" s="7" customFormat="1" ht="20.100000000000001" customHeight="1">
      <c r="A94" s="85"/>
      <c r="B94" s="91"/>
      <c r="C94" s="86"/>
      <c r="D94" s="86"/>
      <c r="E94" s="21" t="s">
        <v>1141</v>
      </c>
      <c r="F94" s="21" t="s">
        <v>23</v>
      </c>
      <c r="G94" s="21"/>
    </row>
    <row r="95" spans="1:7" s="24" customFormat="1" ht="20.100000000000001" customHeight="1">
      <c r="A95" s="101">
        <v>26</v>
      </c>
      <c r="B95" s="86" t="s">
        <v>697</v>
      </c>
      <c r="C95" s="86" t="s">
        <v>1142</v>
      </c>
      <c r="D95" s="90" t="s">
        <v>1143</v>
      </c>
      <c r="E95" s="21" t="s">
        <v>1144</v>
      </c>
      <c r="F95" s="21" t="s">
        <v>700</v>
      </c>
      <c r="G95" s="21" t="s">
        <v>1145</v>
      </c>
    </row>
    <row r="96" spans="1:7" s="24" customFormat="1" ht="20.100000000000001" customHeight="1">
      <c r="A96" s="101"/>
      <c r="B96" s="86"/>
      <c r="C96" s="86"/>
      <c r="D96" s="91"/>
      <c r="E96" s="21" t="s">
        <v>1146</v>
      </c>
      <c r="F96" s="21" t="s">
        <v>700</v>
      </c>
      <c r="G96" s="21" t="s">
        <v>701</v>
      </c>
    </row>
    <row r="97" spans="1:7" s="24" customFormat="1" ht="20.100000000000001" customHeight="1">
      <c r="A97" s="101"/>
      <c r="B97" s="86"/>
      <c r="C97" s="86"/>
      <c r="D97" s="91"/>
      <c r="E97" s="21" t="s">
        <v>1147</v>
      </c>
      <c r="F97" s="21" t="s">
        <v>700</v>
      </c>
      <c r="G97" s="21"/>
    </row>
    <row r="98" spans="1:7" s="24" customFormat="1" ht="20.100000000000001" customHeight="1">
      <c r="A98" s="101"/>
      <c r="B98" s="86"/>
      <c r="C98" s="86"/>
      <c r="D98" s="92"/>
      <c r="E98" s="21" t="s">
        <v>1148</v>
      </c>
      <c r="F98" s="21" t="s">
        <v>700</v>
      </c>
      <c r="G98" s="21"/>
    </row>
    <row r="99" spans="1:7" s="7" customFormat="1" ht="20.100000000000001" customHeight="1">
      <c r="A99" s="90">
        <v>27</v>
      </c>
      <c r="B99" s="90" t="s">
        <v>836</v>
      </c>
      <c r="C99" s="90" t="s">
        <v>1183</v>
      </c>
      <c r="D99" s="90" t="s">
        <v>1018</v>
      </c>
      <c r="E99" s="9" t="s">
        <v>1149</v>
      </c>
      <c r="F99" s="9" t="s">
        <v>23</v>
      </c>
      <c r="G99" s="27" t="s">
        <v>681</v>
      </c>
    </row>
    <row r="100" spans="1:7" s="7" customFormat="1" ht="20.100000000000001" customHeight="1">
      <c r="A100" s="91"/>
      <c r="B100" s="91"/>
      <c r="C100" s="91"/>
      <c r="D100" s="91"/>
      <c r="E100" s="9" t="s">
        <v>689</v>
      </c>
      <c r="F100" s="9" t="s">
        <v>23</v>
      </c>
      <c r="G100" s="27"/>
    </row>
    <row r="101" spans="1:7" s="7" customFormat="1" ht="20.100000000000001" customHeight="1">
      <c r="A101" s="92"/>
      <c r="B101" s="92"/>
      <c r="C101" s="92"/>
      <c r="D101" s="92"/>
      <c r="E101" s="9" t="s">
        <v>683</v>
      </c>
      <c r="F101" s="9" t="s">
        <v>23</v>
      </c>
      <c r="G101" s="27"/>
    </row>
  </sheetData>
  <mergeCells count="114">
    <mergeCell ref="A99:A101"/>
    <mergeCell ref="B99:B101"/>
    <mergeCell ref="C99:C101"/>
    <mergeCell ref="D99:D101"/>
    <mergeCell ref="A92:A94"/>
    <mergeCell ref="B92:B94"/>
    <mergeCell ref="C92:C94"/>
    <mergeCell ref="D92:D94"/>
    <mergeCell ref="A95:A98"/>
    <mergeCell ref="B95:B98"/>
    <mergeCell ref="C95:C98"/>
    <mergeCell ref="D95:D98"/>
    <mergeCell ref="A84:A86"/>
    <mergeCell ref="B84:B86"/>
    <mergeCell ref="C84:C86"/>
    <mergeCell ref="D84:D86"/>
    <mergeCell ref="A87:A91"/>
    <mergeCell ref="B87:B91"/>
    <mergeCell ref="C87:C91"/>
    <mergeCell ref="D87:D91"/>
    <mergeCell ref="A81:A83"/>
    <mergeCell ref="B81:B83"/>
    <mergeCell ref="C81:C83"/>
    <mergeCell ref="D81:D83"/>
    <mergeCell ref="A78:A80"/>
    <mergeCell ref="B78:B80"/>
    <mergeCell ref="C78:C80"/>
    <mergeCell ref="D78:D80"/>
    <mergeCell ref="A75:A77"/>
    <mergeCell ref="B75:B77"/>
    <mergeCell ref="C75:C77"/>
    <mergeCell ref="D75:D77"/>
    <mergeCell ref="A72:A74"/>
    <mergeCell ref="B72:B74"/>
    <mergeCell ref="C72:C74"/>
    <mergeCell ref="D72:D74"/>
    <mergeCell ref="A69:A71"/>
    <mergeCell ref="B69:B71"/>
    <mergeCell ref="C69:C71"/>
    <mergeCell ref="D69:D71"/>
    <mergeCell ref="A61:A65"/>
    <mergeCell ref="B61:B65"/>
    <mergeCell ref="C61:C65"/>
    <mergeCell ref="D61:D65"/>
    <mergeCell ref="A66:A68"/>
    <mergeCell ref="B66:B68"/>
    <mergeCell ref="C66:C68"/>
    <mergeCell ref="D66:D68"/>
    <mergeCell ref="A55:A57"/>
    <mergeCell ref="B55:B57"/>
    <mergeCell ref="C55:C57"/>
    <mergeCell ref="D55:D57"/>
    <mergeCell ref="A58:A60"/>
    <mergeCell ref="B58:B60"/>
    <mergeCell ref="C58:C60"/>
    <mergeCell ref="D58:D60"/>
    <mergeCell ref="A49:A51"/>
    <mergeCell ref="B49:B51"/>
    <mergeCell ref="C49:C51"/>
    <mergeCell ref="D49:D51"/>
    <mergeCell ref="A52:A54"/>
    <mergeCell ref="B52:B54"/>
    <mergeCell ref="C52:C54"/>
    <mergeCell ref="D52:D54"/>
    <mergeCell ref="A42:A44"/>
    <mergeCell ref="B42:B44"/>
    <mergeCell ref="C42:C44"/>
    <mergeCell ref="D42:D44"/>
    <mergeCell ref="A45:A48"/>
    <mergeCell ref="B45:B48"/>
    <mergeCell ref="C45:C48"/>
    <mergeCell ref="D45:D48"/>
    <mergeCell ref="A33:A37"/>
    <mergeCell ref="B33:B37"/>
    <mergeCell ref="C33:C37"/>
    <mergeCell ref="D33:D37"/>
    <mergeCell ref="A38:A41"/>
    <mergeCell ref="B38:B41"/>
    <mergeCell ref="C38:C41"/>
    <mergeCell ref="D38:D41"/>
    <mergeCell ref="A29:A32"/>
    <mergeCell ref="B29:B32"/>
    <mergeCell ref="C29:C32"/>
    <mergeCell ref="D29:D32"/>
    <mergeCell ref="A20:A24"/>
    <mergeCell ref="B20:B24"/>
    <mergeCell ref="C20:C24"/>
    <mergeCell ref="D20:D24"/>
    <mergeCell ref="A25:A28"/>
    <mergeCell ref="B25:B28"/>
    <mergeCell ref="C25:C28"/>
    <mergeCell ref="D25:D28"/>
    <mergeCell ref="A17:A19"/>
    <mergeCell ref="B17:B19"/>
    <mergeCell ref="C17:C19"/>
    <mergeCell ref="D17:D19"/>
    <mergeCell ref="A8:A12"/>
    <mergeCell ref="B8:B12"/>
    <mergeCell ref="C8:C12"/>
    <mergeCell ref="D8:D12"/>
    <mergeCell ref="A13:A16"/>
    <mergeCell ref="B13:B16"/>
    <mergeCell ref="C13:C16"/>
    <mergeCell ref="D13:D16"/>
    <mergeCell ref="A4:A7"/>
    <mergeCell ref="B4:B7"/>
    <mergeCell ref="C4:C7"/>
    <mergeCell ref="D4:D7"/>
    <mergeCell ref="A1:G1"/>
    <mergeCell ref="A2:A3"/>
    <mergeCell ref="B2:B3"/>
    <mergeCell ref="C2:C3"/>
    <mergeCell ref="D2:D3"/>
    <mergeCell ref="E2:F2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未来太空车中学组</vt:lpstr>
      <vt:lpstr>未来太空车小学组</vt:lpstr>
      <vt:lpstr>未来太空车赛程安排</vt:lpstr>
      <vt:lpstr>未来校园</vt:lpstr>
    </vt:vector>
  </TitlesOfParts>
  <Company>Yozosoft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DELL</cp:lastModifiedBy>
  <cp:revision>0</cp:revision>
  <cp:lastPrinted>2024-04-16T07:54:31Z</cp:lastPrinted>
  <dcterms:created xsi:type="dcterms:W3CDTF">2020-05-08T06:04:00Z</dcterms:created>
  <dcterms:modified xsi:type="dcterms:W3CDTF">2024-04-17T01:20:28Z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28D245640B8A451C83CCDD1EF2DE7491_13</vt:lpwstr>
  </property>
  <property fmtid="{D5CDD505-2E9C-101B-9397-08002B2CF9AE}" pid="3" name="KSOProductBuildVer">
    <vt:lpwstr>2052-12.1.0.16120</vt:lpwstr>
  </property>
</Properties>
</file>