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345" windowHeight="11715" tabRatio="779" firstSheet="2" activeTab="6"/>
  </bookViews>
  <sheets>
    <sheet name="X1-芯联地月-低龄组" sheetId="8" r:id="rId1"/>
    <sheet name="X2-芯联地月-高龄组" sheetId="9" r:id="rId2"/>
    <sheet name="X3-芯联地月-初中组" sheetId="10" r:id="rId3"/>
    <sheet name="Y1-元智能-低龄组" sheetId="2" r:id="rId4"/>
    <sheet name="Y2-元智能-高龄组 " sheetId="3" r:id="rId5"/>
    <sheet name="Y3-元智能-初中组" sheetId="5" r:id="rId6"/>
    <sheet name="Y4-元智能-高中组 " sheetId="6" r:id="rId7"/>
  </sheets>
  <definedNames>
    <definedName name="_xlnm._FilterDatabase" localSheetId="3" hidden="1">'Y1-元智能-低龄组'!$B$2:$H$187</definedName>
    <definedName name="_xlnm._FilterDatabase" localSheetId="4" hidden="1">'Y2-元智能-高龄组 '!$B$2:$H$187</definedName>
    <definedName name="_xlnm._FilterDatabase" localSheetId="5" hidden="1">'Y3-元智能-初中组'!$B$2:$H$187</definedName>
    <definedName name="_xlnm._FilterDatabase" localSheetId="6" hidden="1">'Y4-元智能-高中组 '!$B$2:$H$187</definedName>
    <definedName name="_xlnm._FilterDatabase" localSheetId="0" hidden="1">'X1-芯联地月-低龄组'!$B$2:$H$183</definedName>
    <definedName name="_xlnm._FilterDatabase" localSheetId="1" hidden="1">'X2-芯联地月-高龄组'!$B$2:$H$185</definedName>
    <definedName name="_xlnm._FilterDatabase" localSheetId="2" hidden="1">'X3-芯联地月-初中组'!#REF!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<sst xmlns="http://schemas.openxmlformats.org/spreadsheetml/2006/main" count="6427" uniqueCount="2805">
  <si>
    <t>序号</t>
  </si>
  <si>
    <t>学校名称</t>
  </si>
  <si>
    <t>赛队</t>
  </si>
  <si>
    <t>参赛项目</t>
  </si>
  <si>
    <t>组别</t>
  </si>
  <si>
    <t>选手姓名</t>
  </si>
  <si>
    <t>指导教师姓名</t>
  </si>
  <si>
    <t>考场号</t>
  </si>
  <si>
    <t>座位号</t>
  </si>
  <si>
    <t>厦门市槟榔小学</t>
  </si>
  <si>
    <t>龙猫1队</t>
  </si>
  <si>
    <t>芯联地月</t>
  </si>
  <si>
    <t>小学低龄组</t>
  </si>
  <si>
    <t>黄宸翊</t>
  </si>
  <si>
    <t>陈麟</t>
  </si>
  <si>
    <t>XLDY考场1
（4-201）</t>
  </si>
  <si>
    <t>X1-001</t>
  </si>
  <si>
    <t>龙猫2队</t>
  </si>
  <si>
    <t>李佳晋</t>
  </si>
  <si>
    <t>X1-002</t>
  </si>
  <si>
    <t>刘熠宸</t>
  </si>
  <si>
    <t>厦门市人民小学鼓浪屿校区</t>
  </si>
  <si>
    <t>厦门市人民小学鼓浪屿校区7队</t>
  </si>
  <si>
    <t>陈胤洲</t>
  </si>
  <si>
    <t>杨冬恋</t>
  </si>
  <si>
    <t>X1-003</t>
  </si>
  <si>
    <t>厦门市人民小学鼓浪屿校区8队</t>
  </si>
  <si>
    <t>周陌</t>
  </si>
  <si>
    <t>X1-004</t>
  </si>
  <si>
    <t>龙猫5队</t>
  </si>
  <si>
    <t>张清睿</t>
  </si>
  <si>
    <t>X1-005</t>
  </si>
  <si>
    <t>王玹璟</t>
  </si>
  <si>
    <t>厦门市人民小学浦南校区</t>
  </si>
  <si>
    <t>厦门市人民小学浦南校区6队</t>
  </si>
  <si>
    <t>宋雨桐</t>
  </si>
  <si>
    <t>X1-006</t>
  </si>
  <si>
    <t>郭翊航</t>
  </si>
  <si>
    <t>厦门市人民小学浦南校区7队</t>
  </si>
  <si>
    <t>蒋沐轩</t>
  </si>
  <si>
    <t>X1-007</t>
  </si>
  <si>
    <t>厦门市人民小学浦南校区8队</t>
  </si>
  <si>
    <t>刘航序</t>
  </si>
  <si>
    <t>X1-008</t>
  </si>
  <si>
    <t>厦门市人民小学浦南校区9队</t>
  </si>
  <si>
    <t>徐光亮</t>
  </si>
  <si>
    <t>X1-009</t>
  </si>
  <si>
    <t>厦门市人民小学浦南校区2队</t>
  </si>
  <si>
    <t>陈彦澄</t>
  </si>
  <si>
    <t>X1-010</t>
  </si>
  <si>
    <t>李沛诚</t>
  </si>
  <si>
    <t>厦门市人民小学浦南校区3队</t>
  </si>
  <si>
    <t>陈品祎</t>
  </si>
  <si>
    <t>X1-011</t>
  </si>
  <si>
    <t>温 羽</t>
  </si>
  <si>
    <t>厦门市人民小学浦南校区4队</t>
  </si>
  <si>
    <t>肖榆睿</t>
  </si>
  <si>
    <t>X1-012</t>
  </si>
  <si>
    <t>何梓桓</t>
  </si>
  <si>
    <t>厦门市人民小学浦南校区5队</t>
  </si>
  <si>
    <t>傅一宸</t>
  </si>
  <si>
    <t>X1-013</t>
  </si>
  <si>
    <t>方梓宸</t>
  </si>
  <si>
    <t>龙猫6队</t>
  </si>
  <si>
    <t>黄熠东</t>
  </si>
  <si>
    <t>X1-014</t>
  </si>
  <si>
    <t>姚翰墨</t>
  </si>
  <si>
    <t>龙猫7队</t>
  </si>
  <si>
    <t>陈梓文</t>
  </si>
  <si>
    <t>XLDY考场2
（4-202）</t>
  </si>
  <si>
    <t>X1-015</t>
  </si>
  <si>
    <t>黄书航</t>
  </si>
  <si>
    <t>龙猫8队</t>
  </si>
  <si>
    <t>王宇航</t>
  </si>
  <si>
    <t>X1-016</t>
  </si>
  <si>
    <t>许哲</t>
  </si>
  <si>
    <t>龙猫9队</t>
  </si>
  <si>
    <t>周毅林</t>
  </si>
  <si>
    <t>X1-017</t>
  </si>
  <si>
    <t>唐浚壹</t>
  </si>
  <si>
    <t>龙猫10队</t>
  </si>
  <si>
    <t>许宸熙</t>
  </si>
  <si>
    <t>X1-018</t>
  </si>
  <si>
    <t>陈睿飏</t>
  </si>
  <si>
    <t>福建省厦门实验小学</t>
  </si>
  <si>
    <t>福建省厦门实验小学1队</t>
  </si>
  <si>
    <t>杨承宇</t>
  </si>
  <si>
    <t>林华鑫</t>
  </si>
  <si>
    <t>X1-019</t>
  </si>
  <si>
    <t>王正涵</t>
  </si>
  <si>
    <t>福建省厦门实验小学2队</t>
  </si>
  <si>
    <t>郑至辰</t>
  </si>
  <si>
    <t>X1-020</t>
  </si>
  <si>
    <t>张宸晞</t>
  </si>
  <si>
    <t>福建省厦门实验小学和厦门市思明第二实验小学联队</t>
  </si>
  <si>
    <t>许书睿</t>
  </si>
  <si>
    <t>X1-021</t>
  </si>
  <si>
    <t>朱恩泽</t>
  </si>
  <si>
    <t>胡依婷</t>
  </si>
  <si>
    <t>厦门市海沧区沧江科技小学</t>
  </si>
  <si>
    <t>沧江科技小学1队</t>
  </si>
  <si>
    <t>李璟睿</t>
  </si>
  <si>
    <t>魏秋霖</t>
  </si>
  <si>
    <t>X1-022</t>
  </si>
  <si>
    <t>沧江科技小学2队</t>
  </si>
  <si>
    <t>张铭泽</t>
  </si>
  <si>
    <t>许璐璐</t>
  </si>
  <si>
    <t>X1-023</t>
  </si>
  <si>
    <t>厦门市人民小学鼓浪屿校区1队</t>
  </si>
  <si>
    <t>涂嗣祺</t>
  </si>
  <si>
    <t>X1-024</t>
  </si>
  <si>
    <t>厦门市人民小学鼓浪屿校区2队</t>
  </si>
  <si>
    <t>刘骏熙</t>
  </si>
  <si>
    <t>X1-025</t>
  </si>
  <si>
    <t>沧江科技小学8队</t>
  </si>
  <si>
    <t>王童童</t>
  </si>
  <si>
    <t>罗津</t>
  </si>
  <si>
    <t>X1-026</t>
  </si>
  <si>
    <t>闫梦铖</t>
  </si>
  <si>
    <t>沧江科技小学9队</t>
  </si>
  <si>
    <t>游梓铭</t>
  </si>
  <si>
    <t>X1-027</t>
  </si>
  <si>
    <t>张冰</t>
  </si>
  <si>
    <t>张春玉</t>
  </si>
  <si>
    <t>厦门市人民小学鼓浪屿校区3队</t>
  </si>
  <si>
    <t>苏意航</t>
  </si>
  <si>
    <t>X1-028</t>
  </si>
  <si>
    <t>厦门市人民小学鼓浪屿校区4队</t>
  </si>
  <si>
    <t>曾羿文</t>
  </si>
  <si>
    <t>XLDY考场3
（4-203）</t>
  </si>
  <si>
    <t>X1-029</t>
  </si>
  <si>
    <t>厦门市人民小学鼓浪屿校区5队</t>
  </si>
  <si>
    <t>林渠欣</t>
  </si>
  <si>
    <t>X1-030</t>
  </si>
  <si>
    <t>厦门市人民小学鼓浪屿校区6队</t>
  </si>
  <si>
    <t>李安颖</t>
  </si>
  <si>
    <t>X1-031</t>
  </si>
  <si>
    <t>厦门市人民小学浦南校区10队</t>
  </si>
  <si>
    <t>林琛怿</t>
  </si>
  <si>
    <t>X1-032</t>
  </si>
  <si>
    <t>厦门市人民小学浦南校区1队</t>
  </si>
  <si>
    <t>陈勋韬</t>
  </si>
  <si>
    <t>X1-033</t>
  </si>
  <si>
    <t>邓立颖</t>
  </si>
  <si>
    <t>厦门市人民小学鼓浪屿校区9队</t>
  </si>
  <si>
    <t>彭泽宇</t>
  </si>
  <si>
    <t>X1-034</t>
  </si>
  <si>
    <t>厦门市人民小学鼓浪屿校区10队</t>
  </si>
  <si>
    <t>蔡景奇</t>
  </si>
  <si>
    <t>X1-035</t>
  </si>
  <si>
    <t>沧江科技小学3队</t>
  </si>
  <si>
    <t>赵英杰</t>
  </si>
  <si>
    <t>骆佳俐</t>
  </si>
  <si>
    <t>X1-036</t>
  </si>
  <si>
    <t>沧江科技小学4队</t>
  </si>
  <si>
    <t>包睿泽</t>
  </si>
  <si>
    <t>X1-037</t>
  </si>
  <si>
    <t>沧江科技小学5队</t>
  </si>
  <si>
    <t>黄凡倚</t>
  </si>
  <si>
    <t>X1-038</t>
  </si>
  <si>
    <t>沧江科技小学6队</t>
  </si>
  <si>
    <t>陈璟逸</t>
  </si>
  <si>
    <t>陈美英</t>
  </si>
  <si>
    <t>X1-039</t>
  </si>
  <si>
    <t>龙猫3队</t>
  </si>
  <si>
    <t>戴静泽</t>
  </si>
  <si>
    <t>X1-040</t>
  </si>
  <si>
    <t>陈格</t>
  </si>
  <si>
    <t>龙猫4队</t>
  </si>
  <si>
    <t>陈铠夫</t>
  </si>
  <si>
    <t>X1-041</t>
  </si>
  <si>
    <t>郑梓涵</t>
  </si>
  <si>
    <t>沧江科技小学7队</t>
  </si>
  <si>
    <t>吴亦航</t>
  </si>
  <si>
    <t>X1-042</t>
  </si>
  <si>
    <t>江子睿</t>
  </si>
  <si>
    <t>厦门市松柏第二小学长青校区</t>
  </si>
  <si>
    <t>松柏二小萌奇1队</t>
  </si>
  <si>
    <t>陈芃汐</t>
  </si>
  <si>
    <t>颜德雅</t>
  </si>
  <si>
    <t>XLDY考场4
（4-204）</t>
  </si>
  <si>
    <t>X1-043</t>
  </si>
  <si>
    <t>松柏二小萌奇2队</t>
  </si>
  <si>
    <t>顾若原</t>
  </si>
  <si>
    <t>蔡少纯</t>
  </si>
  <si>
    <t>X1-044</t>
  </si>
  <si>
    <t>松柏二小萌奇3队</t>
  </si>
  <si>
    <t>钟至淏</t>
  </si>
  <si>
    <t>谢娜</t>
  </si>
  <si>
    <t>X1-045</t>
  </si>
  <si>
    <t>松柏二小萌奇4队</t>
  </si>
  <si>
    <t>王芊伊</t>
  </si>
  <si>
    <t>X1-046</t>
  </si>
  <si>
    <t>松柏二小萌奇5队</t>
  </si>
  <si>
    <t>杨硕</t>
  </si>
  <si>
    <t>X1-047</t>
  </si>
  <si>
    <t>沧江科技小学10队</t>
  </si>
  <si>
    <t>陈一慷</t>
  </si>
  <si>
    <t>X1-048</t>
  </si>
  <si>
    <t>蓝译博</t>
  </si>
  <si>
    <t>厦门市集美区曾营小学</t>
  </si>
  <si>
    <t>厦门市集美区曾营小学和厦门集美中学附属滨水学校联队</t>
  </si>
  <si>
    <t>鄢沁儿</t>
  </si>
  <si>
    <t>孙伟义</t>
  </si>
  <si>
    <t>X1-049</t>
  </si>
  <si>
    <t>厦门集美中学附属滨水学校</t>
  </si>
  <si>
    <t>吴沁芮</t>
  </si>
  <si>
    <t>陈雅虹</t>
  </si>
  <si>
    <t>厦门市集美区曾营小学和厦门市集美区杏北小学联队</t>
  </si>
  <si>
    <t>郑柏凯</t>
  </si>
  <si>
    <t>X1-050</t>
  </si>
  <si>
    <t>厦门市集美区杏北小学</t>
  </si>
  <si>
    <t>许诺</t>
  </si>
  <si>
    <t>许春芳</t>
  </si>
  <si>
    <t>厦门市第五中学</t>
  </si>
  <si>
    <t>厦门五中芯联地月低段1队</t>
  </si>
  <si>
    <t>黄洪宜</t>
  </si>
  <si>
    <t>黄辉杰</t>
  </si>
  <si>
    <t>X1-051</t>
  </si>
  <si>
    <t>曾翊致</t>
  </si>
  <si>
    <t>黄鹭达</t>
  </si>
  <si>
    <t>厦门五中芯联地月低段2队</t>
  </si>
  <si>
    <t>苗舒</t>
  </si>
  <si>
    <t>X1-052</t>
  </si>
  <si>
    <t>王潇乐</t>
  </si>
  <si>
    <t>黄晖</t>
  </si>
  <si>
    <t>厦门五中芯联地月低段3队</t>
  </si>
  <si>
    <t>杨欣涛</t>
  </si>
  <si>
    <t>X1-053</t>
  </si>
  <si>
    <t>龙彦博</t>
  </si>
  <si>
    <t>厦门五中芯联地月低段4队</t>
  </si>
  <si>
    <t>刘知承</t>
  </si>
  <si>
    <t>X1-054</t>
  </si>
  <si>
    <t>朱泽熙</t>
  </si>
  <si>
    <t>厦门五中芯联地月低段5队</t>
  </si>
  <si>
    <t>林嘉煜</t>
  </si>
  <si>
    <t>X1-055</t>
  </si>
  <si>
    <t>陈琨原</t>
  </si>
  <si>
    <t>陈昱麒</t>
  </si>
  <si>
    <t>松柏二小萌奇6队</t>
  </si>
  <si>
    <t>朱乔楷</t>
  </si>
  <si>
    <t>徐玉钗</t>
  </si>
  <si>
    <t>X1-056</t>
  </si>
  <si>
    <t>松柏二小萌奇7队</t>
  </si>
  <si>
    <t>薛辰兮</t>
  </si>
  <si>
    <t>曾琳琳</t>
  </si>
  <si>
    <t>X1-057</t>
  </si>
  <si>
    <t>松柏二小萌奇8队</t>
  </si>
  <si>
    <t>庄环铭</t>
  </si>
  <si>
    <t>XLDY考场5
（4-301）</t>
  </si>
  <si>
    <t>X1-058</t>
  </si>
  <si>
    <t>松柏二小萌奇9队</t>
  </si>
  <si>
    <t>叶悠然</t>
  </si>
  <si>
    <t>X1-059</t>
  </si>
  <si>
    <t>松柏二小萌奇10队</t>
  </si>
  <si>
    <t>刘骁桐</t>
  </si>
  <si>
    <t>X1-060</t>
  </si>
  <si>
    <t>厦门五中芯联地月低段8队</t>
  </si>
  <si>
    <t>纪缦迦</t>
  </si>
  <si>
    <t>X1-061</t>
  </si>
  <si>
    <t>龚一伊</t>
  </si>
  <si>
    <t>厦门五中芯联地月低段9队</t>
  </si>
  <si>
    <t>薛宇辰</t>
  </si>
  <si>
    <t>X1-062</t>
  </si>
  <si>
    <t>阮夫山</t>
  </si>
  <si>
    <t>厦门五中芯联地月低段10队</t>
  </si>
  <si>
    <t>温雨菲</t>
  </si>
  <si>
    <t>X1-063</t>
  </si>
  <si>
    <t>江以诺</t>
  </si>
  <si>
    <t>厦门市海沧区霞阳小学</t>
  </si>
  <si>
    <t>向阳1队</t>
  </si>
  <si>
    <t>林含雅</t>
  </si>
  <si>
    <t>黄爱妹</t>
  </si>
  <si>
    <t>X1-064</t>
  </si>
  <si>
    <t>向阳2队</t>
  </si>
  <si>
    <t>赵天启</t>
  </si>
  <si>
    <t>X1-065</t>
  </si>
  <si>
    <t>厦门五中芯联地月低段6队</t>
  </si>
  <si>
    <t>丁子硕</t>
  </si>
  <si>
    <t>X1-066</t>
  </si>
  <si>
    <t>邵子恒</t>
  </si>
  <si>
    <t>彭景</t>
  </si>
  <si>
    <t>厦门五中芯联地月低段7队</t>
  </si>
  <si>
    <t>郑思恺</t>
  </si>
  <si>
    <t>X1-067</t>
  </si>
  <si>
    <r>
      <rPr>
        <sz val="10"/>
        <color theme="1"/>
        <rFont val="宋体"/>
        <charset val="134"/>
      </rPr>
      <t>张晟</t>
    </r>
    <r>
      <rPr>
        <sz val="10"/>
        <color indexed="8"/>
        <rFont val="宋体"/>
        <charset val="134"/>
      </rPr>
      <t>喆</t>
    </r>
  </si>
  <si>
    <t>向阳8队</t>
  </si>
  <si>
    <t>曾思滢</t>
  </si>
  <si>
    <t>X1-068</t>
  </si>
  <si>
    <t>向阳10队</t>
  </si>
  <si>
    <t>刘腾锐</t>
  </si>
  <si>
    <t>X1-069</t>
  </si>
  <si>
    <t>陈浩东</t>
  </si>
  <si>
    <t>厦门市教育科学研究院附属小学</t>
  </si>
  <si>
    <t>厦门市教育科学研究院附属小学和厦门市鹭江新城小学联队1</t>
  </si>
  <si>
    <t>方略</t>
  </si>
  <si>
    <t>周知茵</t>
  </si>
  <si>
    <t>X1-070</t>
  </si>
  <si>
    <t>厦门市鹭江新城小学</t>
  </si>
  <si>
    <t>潘俊宏</t>
  </si>
  <si>
    <t>林小红</t>
  </si>
  <si>
    <t>厦门市教育科学研究院附属小学和厦门市鹭江新城小学联队2</t>
  </si>
  <si>
    <t>张元峻</t>
  </si>
  <si>
    <t>X1-071</t>
  </si>
  <si>
    <t>陈崇晖</t>
  </si>
  <si>
    <t>陈小玲</t>
  </si>
  <si>
    <t>厦门市教育科学研究院附属小学和厦门市高新学校联队</t>
  </si>
  <si>
    <t>李子菡</t>
  </si>
  <si>
    <t>XLDY考场6
（4-302）</t>
  </si>
  <si>
    <t>X1-072</t>
  </si>
  <si>
    <t>厦门市高新学校</t>
  </si>
  <si>
    <t>林承远</t>
  </si>
  <si>
    <t>吴依蔓</t>
  </si>
  <si>
    <t>向阳3队</t>
  </si>
  <si>
    <t>林骁奕</t>
  </si>
  <si>
    <t>X1-073</t>
  </si>
  <si>
    <t>向阳4队</t>
  </si>
  <si>
    <t>林亿辰</t>
  </si>
  <si>
    <t>X1-074</t>
  </si>
  <si>
    <t>向阳5队</t>
  </si>
  <si>
    <t>江翊景</t>
  </si>
  <si>
    <t>X1-075</t>
  </si>
  <si>
    <t>向阳6队</t>
  </si>
  <si>
    <t>李闽桀</t>
  </si>
  <si>
    <t>X1-076</t>
  </si>
  <si>
    <t>厦门市火炬学校</t>
  </si>
  <si>
    <t>火炬超越队</t>
  </si>
  <si>
    <t>刘安宸</t>
  </si>
  <si>
    <t>傅旭峰</t>
  </si>
  <si>
    <t>X1-077</t>
  </si>
  <si>
    <t>黄于津</t>
  </si>
  <si>
    <t>厦门双十中学海沧附属学校</t>
  </si>
  <si>
    <t>厦门双十中学海沧附属学校1队</t>
  </si>
  <si>
    <t>李沐宸</t>
  </si>
  <si>
    <t>林惠兰</t>
  </si>
  <si>
    <t>X1-078</t>
  </si>
  <si>
    <t>厦门双十中学海沧附属学校2队</t>
  </si>
  <si>
    <t>占司宸</t>
  </si>
  <si>
    <t>詹梦颖</t>
  </si>
  <si>
    <t>X1-079</t>
  </si>
  <si>
    <t>厦门双十中学海沧附属学校3队</t>
  </si>
  <si>
    <t>夏张珺</t>
  </si>
  <si>
    <t>钟莉筠</t>
  </si>
  <si>
    <t>X1-080</t>
  </si>
  <si>
    <t>厦门双十中学海沧附属学校4队</t>
  </si>
  <si>
    <t>邱文瀚</t>
  </si>
  <si>
    <t>X1-081</t>
  </si>
  <si>
    <t>向阳7队</t>
  </si>
  <si>
    <t>戴泽宇</t>
  </si>
  <si>
    <t>X1-082</t>
  </si>
  <si>
    <t>张妙涵</t>
  </si>
  <si>
    <t>X1-083</t>
  </si>
  <si>
    <t>厦门双十中学海沧附属学校8队</t>
  </si>
  <si>
    <t>韩易恩</t>
  </si>
  <si>
    <t>X1-084</t>
  </si>
  <si>
    <t>厦门双十中学海沧附属学校9队</t>
  </si>
  <si>
    <t>高嘉骏</t>
  </si>
  <si>
    <t>X1-085</t>
  </si>
  <si>
    <t>厦门市海沧区西园科技小学</t>
  </si>
  <si>
    <t>西园科技1队</t>
  </si>
  <si>
    <t>范俊明</t>
  </si>
  <si>
    <t>林金金</t>
  </si>
  <si>
    <t>XLDY考场7
（4-303）</t>
  </si>
  <si>
    <t>X1-086</t>
  </si>
  <si>
    <t>西园科技2队</t>
  </si>
  <si>
    <t>席嘉阳</t>
  </si>
  <si>
    <t>卢汉忠</t>
  </si>
  <si>
    <t>X1-087</t>
  </si>
  <si>
    <t>林毅宸</t>
  </si>
  <si>
    <t>西园科技3队</t>
  </si>
  <si>
    <t>陈远清</t>
  </si>
  <si>
    <t>陈洋意</t>
  </si>
  <si>
    <t>X1-088</t>
  </si>
  <si>
    <t>苏芷妍</t>
  </si>
  <si>
    <t>厦门双十中学海沧附属学校5队</t>
  </si>
  <si>
    <t>黄仁泽</t>
  </si>
  <si>
    <t>X1-089</t>
  </si>
  <si>
    <t>厦门双十中学海沧附属学校6队</t>
  </si>
  <si>
    <t>冯晋泽</t>
  </si>
  <si>
    <t>X1-090</t>
  </si>
  <si>
    <t>厦门双十中学海沧附属学校7队</t>
  </si>
  <si>
    <t>吴宗锴</t>
  </si>
  <si>
    <t>杜娜娜</t>
  </si>
  <si>
    <t>X1-091</t>
  </si>
  <si>
    <t>西园科技9队</t>
  </si>
  <si>
    <t>杨家睿</t>
  </si>
  <si>
    <t>X1-092</t>
  </si>
  <si>
    <t>王梦涵</t>
  </si>
  <si>
    <t>西园科技10队</t>
  </si>
  <si>
    <t>吴泽前</t>
  </si>
  <si>
    <t>李慧超</t>
  </si>
  <si>
    <t>X1-093</t>
  </si>
  <si>
    <t>张晨博</t>
  </si>
  <si>
    <t>厦门市海沧区东埔小学</t>
  </si>
  <si>
    <t>东埔1队</t>
  </si>
  <si>
    <t>戴俊宇</t>
  </si>
  <si>
    <t>邱启厦</t>
  </si>
  <si>
    <t>X1-094</t>
  </si>
  <si>
    <t>东埔2队</t>
  </si>
  <si>
    <t>张子俊</t>
  </si>
  <si>
    <t>X1-095</t>
  </si>
  <si>
    <t>东埔3队</t>
  </si>
  <si>
    <t>林均羽</t>
  </si>
  <si>
    <t>X1-096</t>
  </si>
  <si>
    <t>西园科技4队</t>
  </si>
  <si>
    <t>朱叶秋</t>
  </si>
  <si>
    <t>X1-097</t>
  </si>
  <si>
    <t>刘柏轩</t>
  </si>
  <si>
    <t>西园科技5队</t>
  </si>
  <si>
    <t>王馥蕊</t>
  </si>
  <si>
    <t>梁雅红</t>
  </si>
  <si>
    <t>X1-098</t>
  </si>
  <si>
    <t>丁一涵</t>
  </si>
  <si>
    <t>西园科技6队</t>
  </si>
  <si>
    <t>陈沐恩</t>
  </si>
  <si>
    <t>李娜娇</t>
  </si>
  <si>
    <t>X1-099</t>
  </si>
  <si>
    <t>杨霆宇</t>
  </si>
  <si>
    <t>西园科技7队</t>
  </si>
  <si>
    <t>陈沛泽</t>
  </si>
  <si>
    <t>林飞杨</t>
  </si>
  <si>
    <t>XLDY考场8
（4-304）</t>
  </si>
  <si>
    <t>X1-100</t>
  </si>
  <si>
    <t>谢梓萱</t>
  </si>
  <si>
    <t>西园科技8队</t>
  </si>
  <si>
    <t>刘城军</t>
  </si>
  <si>
    <t>陈晓芳</t>
  </si>
  <si>
    <t>X1-101</t>
  </si>
  <si>
    <t>林于翔</t>
  </si>
  <si>
    <t>东埔10队</t>
  </si>
  <si>
    <t>张妍露</t>
  </si>
  <si>
    <t>李康荣</t>
  </si>
  <si>
    <t>X1-102</t>
  </si>
  <si>
    <t>张芷晴</t>
  </si>
  <si>
    <t>X1-103</t>
  </si>
  <si>
    <t>厦门双十中学海沧附属学校和厦门外国语学校海沧附属学校联队</t>
  </si>
  <si>
    <t>林睿凡</t>
  </si>
  <si>
    <t>X1-104</t>
  </si>
  <si>
    <t>厦门外国语学校海沧附属学校</t>
  </si>
  <si>
    <t>陈皓轩</t>
  </si>
  <si>
    <t>詹婷</t>
  </si>
  <si>
    <t>厦门海沧延奎实验小学孚中央分校</t>
  </si>
  <si>
    <t>厦门海沧延奎实验小学孚中央分校和厦门市湖明小学联队</t>
  </si>
  <si>
    <t>柯沛霖</t>
  </si>
  <si>
    <t>陈雅霜</t>
  </si>
  <si>
    <t>X1-105</t>
  </si>
  <si>
    <t>厦门市湖明小学</t>
  </si>
  <si>
    <t>张聿介</t>
  </si>
  <si>
    <t>林雅斌</t>
  </si>
  <si>
    <t>厦门市海沧区教师进修学校附属学校</t>
  </si>
  <si>
    <t>海沧进修附校霞光1队</t>
  </si>
  <si>
    <t>陈俊言</t>
  </si>
  <si>
    <t>林燕</t>
  </si>
  <si>
    <t>X1-106</t>
  </si>
  <si>
    <t>苏柏帆</t>
  </si>
  <si>
    <t>东埔4队</t>
  </si>
  <si>
    <t>苏昱萌</t>
  </si>
  <si>
    <t>X1-107</t>
  </si>
  <si>
    <t>张嘉滢</t>
  </si>
  <si>
    <t>X1-108</t>
  </si>
  <si>
    <t>东埔5队</t>
  </si>
  <si>
    <t>林毅辰</t>
  </si>
  <si>
    <t>X1-109</t>
  </si>
  <si>
    <t>胡嘉欣</t>
  </si>
  <si>
    <t>X1-110</t>
  </si>
  <si>
    <t>东埔6队</t>
  </si>
  <si>
    <t>江蓉</t>
  </si>
  <si>
    <t>X1-111</t>
  </si>
  <si>
    <t>海沧进修附校霞光6队</t>
  </si>
  <si>
    <t>曾宥翰</t>
  </si>
  <si>
    <t>X1-112</t>
  </si>
  <si>
    <t>海沧进修附校霞光7队</t>
  </si>
  <si>
    <t>吴沛霖</t>
  </si>
  <si>
    <t>X1-113</t>
  </si>
  <si>
    <t>海沧进修附校霞光8队</t>
  </si>
  <si>
    <t>黄奕程</t>
  </si>
  <si>
    <t>X1-114</t>
  </si>
  <si>
    <t>海沧进修附校霞光9队</t>
  </si>
  <si>
    <t>陈宥铭</t>
  </si>
  <si>
    <t>XLDY考场9
（4-401）</t>
  </si>
  <si>
    <t>X1-115</t>
  </si>
  <si>
    <t>海沧进修附校霞光10队</t>
  </si>
  <si>
    <t>吴瑞泽</t>
  </si>
  <si>
    <t>X1-116</t>
  </si>
  <si>
    <t>吕晨</t>
  </si>
  <si>
    <t>X1-117</t>
  </si>
  <si>
    <t>东埔7队</t>
  </si>
  <si>
    <t>张正轩</t>
  </si>
  <si>
    <t>X1-118</t>
  </si>
  <si>
    <t>东埔8队</t>
  </si>
  <si>
    <t>张禹豪</t>
  </si>
  <si>
    <t>X1-119</t>
  </si>
  <si>
    <t>东埔9队</t>
  </si>
  <si>
    <t>张宇薇</t>
  </si>
  <si>
    <t>X1-120</t>
  </si>
  <si>
    <t>苏奕赫</t>
  </si>
  <si>
    <t>X1-121</t>
  </si>
  <si>
    <t>海沧进修附校霞光2队</t>
  </si>
  <si>
    <t>刘承霖</t>
  </si>
  <si>
    <t>X1-122</t>
  </si>
  <si>
    <t>李阳铭</t>
  </si>
  <si>
    <t>海沧进修附校霞光3队</t>
  </si>
  <si>
    <t>柳思含</t>
  </si>
  <si>
    <t>X1-123</t>
  </si>
  <si>
    <t>陈乐米</t>
  </si>
  <si>
    <t>海沧进修附校霞光4队</t>
  </si>
  <si>
    <t>罗棵文</t>
  </si>
  <si>
    <t>X1-124</t>
  </si>
  <si>
    <t>陈墨谦</t>
  </si>
  <si>
    <t>海沧进修附校霞光5队</t>
  </si>
  <si>
    <t>严铄</t>
  </si>
  <si>
    <t>X1-125</t>
  </si>
  <si>
    <t>陈弘毅</t>
  </si>
  <si>
    <t>厦门双十中学海沧附属学校庚西分校</t>
  </si>
  <si>
    <t>庚西十队</t>
  </si>
  <si>
    <t>罗钰翔</t>
  </si>
  <si>
    <t>陈正威</t>
  </si>
  <si>
    <t>X1-126</t>
  </si>
  <si>
    <t>吴宏斌</t>
  </si>
  <si>
    <t>厦门海沧延奎实验小学芸美分校</t>
  </si>
  <si>
    <t>延奎1队</t>
  </si>
  <si>
    <t>林家骥</t>
  </si>
  <si>
    <t>李璟瑜</t>
  </si>
  <si>
    <t>X1-127</t>
  </si>
  <si>
    <t>厦门海沧延奎实验小学芸美分校&amp;厦门市第五中学第一联队</t>
  </si>
  <si>
    <t>王子暄</t>
  </si>
  <si>
    <t>班雪</t>
  </si>
  <si>
    <t>X1-128</t>
  </si>
  <si>
    <t>陆文泽</t>
  </si>
  <si>
    <t>厦门海沧延奎实验小学芸美分校&amp;厦门市第五中学第二联队</t>
  </si>
  <si>
    <t>施景睿</t>
  </si>
  <si>
    <t>胡俊杰</t>
  </si>
  <si>
    <t>XLDY考场10
（4-402）</t>
  </si>
  <si>
    <t>X1-129</t>
  </si>
  <si>
    <t>康杰圣</t>
  </si>
  <si>
    <t>厦门海沧延奎实验小学芸美分校&amp;厦门市第五中学第三联队</t>
  </si>
  <si>
    <t>张史祎</t>
  </si>
  <si>
    <t>阮宏晖</t>
  </si>
  <si>
    <t>X1-130</t>
  </si>
  <si>
    <t>黄芮兮</t>
  </si>
  <si>
    <t>庚西一队</t>
  </si>
  <si>
    <t>李宸帆</t>
  </si>
  <si>
    <t>谢志超</t>
  </si>
  <si>
    <t>X1-131</t>
  </si>
  <si>
    <t>李明博</t>
  </si>
  <si>
    <t>庚西二队</t>
  </si>
  <si>
    <t>林煦博</t>
  </si>
  <si>
    <t>X1-132</t>
  </si>
  <si>
    <t>陈柏涵</t>
  </si>
  <si>
    <t>庚西三队</t>
  </si>
  <si>
    <t>陈煜哲</t>
  </si>
  <si>
    <t>颜珺</t>
  </si>
  <si>
    <t>X1-133</t>
  </si>
  <si>
    <t>江梓豪</t>
  </si>
  <si>
    <t>庚西四队</t>
  </si>
  <si>
    <t>周佳依</t>
  </si>
  <si>
    <t>李舒琳</t>
  </si>
  <si>
    <t>X1-134</t>
  </si>
  <si>
    <t>陈诺森</t>
  </si>
  <si>
    <t>芸美小学5队</t>
  </si>
  <si>
    <t>陈梓恒</t>
  </si>
  <si>
    <t>吴鹭华</t>
  </si>
  <si>
    <t>X1-135</t>
  </si>
  <si>
    <t>胡岂维</t>
  </si>
  <si>
    <t>芸美小学6队</t>
  </si>
  <si>
    <t>林诗雅</t>
  </si>
  <si>
    <t>陈球明</t>
  </si>
  <si>
    <t>X1-136</t>
  </si>
  <si>
    <t>邱煜琦</t>
  </si>
  <si>
    <t>厦门市海沧区洪塘学校</t>
  </si>
  <si>
    <t>厦门市海沧区洪塘学校&amp;厦门市第五中学第一联队</t>
  </si>
  <si>
    <t>吴茁勋</t>
  </si>
  <si>
    <t>付天赐</t>
  </si>
  <si>
    <t>X1-137</t>
  </si>
  <si>
    <t>肖万谦</t>
  </si>
  <si>
    <t>厦门市海沧区洪塘学校&amp;厦门市第五中学第二联队</t>
  </si>
  <si>
    <t>林志臻</t>
  </si>
  <si>
    <t>X1-138</t>
  </si>
  <si>
    <t>朱波</t>
  </si>
  <si>
    <t>厦门市海沧区洪塘学校&amp;厦门市第五中学第三联队</t>
  </si>
  <si>
    <t>黄子橦</t>
  </si>
  <si>
    <t>苏水淼</t>
  </si>
  <si>
    <t>X1-139</t>
  </si>
  <si>
    <t>魏沐晨</t>
  </si>
  <si>
    <t>庚西五队</t>
  </si>
  <si>
    <t>李文皓</t>
  </si>
  <si>
    <t>X1-140</t>
  </si>
  <si>
    <t>侯霁宸</t>
  </si>
  <si>
    <t>庚西六队</t>
  </si>
  <si>
    <t>易子航</t>
  </si>
  <si>
    <t>林山娜</t>
  </si>
  <si>
    <t>X1-141</t>
  </si>
  <si>
    <t>姚伯霖</t>
  </si>
  <si>
    <t>庚西七队</t>
  </si>
  <si>
    <t>严曾旭</t>
  </si>
  <si>
    <t>X1-142</t>
  </si>
  <si>
    <t>吴春宜</t>
  </si>
  <si>
    <t>郑楚凡</t>
  </si>
  <si>
    <t>柳巧鹭</t>
  </si>
  <si>
    <t>XLDY考场11
（4-403）</t>
  </si>
  <si>
    <t>X1-143</t>
  </si>
  <si>
    <t>蓝庆霖</t>
  </si>
  <si>
    <t>庚西九队</t>
  </si>
  <si>
    <t>高晨曦</t>
  </si>
  <si>
    <t>X1-144</t>
  </si>
  <si>
    <t>邱一伦</t>
  </si>
  <si>
    <t>芸美小学1队</t>
  </si>
  <si>
    <t>陈陆航</t>
  </si>
  <si>
    <t>张诗瑜</t>
  </si>
  <si>
    <t>X1-145</t>
  </si>
  <si>
    <t>叶君译</t>
  </si>
  <si>
    <t>芸美小学2队</t>
  </si>
  <si>
    <t>董垲轩</t>
  </si>
  <si>
    <t>卢鹏伊</t>
  </si>
  <si>
    <t>X1-146</t>
  </si>
  <si>
    <t>李煜涵</t>
  </si>
  <si>
    <t>芸美小学3队</t>
  </si>
  <si>
    <t>游家铭</t>
  </si>
  <si>
    <t>高维宏</t>
  </si>
  <si>
    <t>X1-147</t>
  </si>
  <si>
    <t>王彦喆</t>
  </si>
  <si>
    <t>芸美小学4队</t>
  </si>
  <si>
    <t>罗铭鑫</t>
  </si>
  <si>
    <t>李唯榕</t>
  </si>
  <si>
    <t>X1-148</t>
  </si>
  <si>
    <t>张家铭</t>
  </si>
  <si>
    <t>厦门市东渡第二小学</t>
  </si>
  <si>
    <t>厦门市东渡第二小学1队</t>
  </si>
  <si>
    <t>马逸伦</t>
  </si>
  <si>
    <t>张淑红</t>
  </si>
  <si>
    <t>X1-149</t>
  </si>
  <si>
    <t>厦门市海沧区北附学校(嵩屿校区)</t>
  </si>
  <si>
    <t>嵩屿一队</t>
  </si>
  <si>
    <t>张景棠</t>
  </si>
  <si>
    <t>李馨娴</t>
  </si>
  <si>
    <t>X1-150</t>
  </si>
  <si>
    <t>嵩屿二队</t>
  </si>
  <si>
    <t>吕睿恩</t>
  </si>
  <si>
    <t>付馨媛</t>
  </si>
  <si>
    <t>X1-151</t>
  </si>
  <si>
    <t>嵩屿三队</t>
  </si>
  <si>
    <t>李俊杰</t>
  </si>
  <si>
    <t>杨益</t>
  </si>
  <si>
    <t>X1-152</t>
  </si>
  <si>
    <t>嵩屿四队</t>
  </si>
  <si>
    <t>叶辰榆</t>
  </si>
  <si>
    <t>吴璇</t>
  </si>
  <si>
    <t>X1-153</t>
  </si>
  <si>
    <t>厦门市海沧区洪塘学校&amp;厦门市第五中学第四联队</t>
  </si>
  <si>
    <t>蔡铭翰</t>
  </si>
  <si>
    <t>丁文萃</t>
  </si>
  <si>
    <t>X1-154</t>
  </si>
  <si>
    <t>刘绎宸</t>
  </si>
  <si>
    <t>厦门市海沧区洪塘学校&amp;厦门市第五中学第五联队</t>
  </si>
  <si>
    <t>王逸杭</t>
  </si>
  <si>
    <t>X1-155</t>
  </si>
  <si>
    <t>吴宇燊</t>
  </si>
  <si>
    <t>厦门市尚文实验学校</t>
  </si>
  <si>
    <t>厦门市尚文实验学校和厦门市槟榔小学联队</t>
  </si>
  <si>
    <t>陈梓洋</t>
  </si>
  <si>
    <t>苏蔚</t>
  </si>
  <si>
    <t>X1-156</t>
  </si>
  <si>
    <t>杨谨钰</t>
  </si>
  <si>
    <t>嵩屿七队</t>
  </si>
  <si>
    <t>林彦晖</t>
  </si>
  <si>
    <t>XLDY考场12
（4-404）</t>
  </si>
  <si>
    <t>X1-157</t>
  </si>
  <si>
    <t>厦门市海沧区北附学校(体育中心校区)</t>
  </si>
  <si>
    <t>体育一队</t>
  </si>
  <si>
    <t>陈林凡</t>
  </si>
  <si>
    <t>刘恺</t>
  </si>
  <si>
    <t>X1-158</t>
  </si>
  <si>
    <t>体育二队</t>
  </si>
  <si>
    <t>王羿晗</t>
  </si>
  <si>
    <t>谢露露</t>
  </si>
  <si>
    <t>X1-159</t>
  </si>
  <si>
    <t>体育三队</t>
  </si>
  <si>
    <t>常奕钦</t>
  </si>
  <si>
    <t>黄奕鸣</t>
  </si>
  <si>
    <t>X1-160</t>
  </si>
  <si>
    <t>厦门市海沧区天心岛小学</t>
  </si>
  <si>
    <t>厦门市海沧区天心岛小学1队</t>
  </si>
  <si>
    <t>马李捷</t>
  </si>
  <si>
    <t>何怡君</t>
  </si>
  <si>
    <t>X1-161</t>
  </si>
  <si>
    <t>嵩屿五队</t>
  </si>
  <si>
    <t>陈思瀚</t>
  </si>
  <si>
    <t>邹承明</t>
  </si>
  <si>
    <t>X1-162</t>
  </si>
  <si>
    <t>嵩屿六队</t>
  </si>
  <si>
    <t>王谦</t>
  </si>
  <si>
    <t>X1-163</t>
  </si>
  <si>
    <t>厦门第二实验小学</t>
  </si>
  <si>
    <t>厦门第二实验小学5队</t>
  </si>
  <si>
    <t>边楒棋</t>
  </si>
  <si>
    <t>林黛芳</t>
  </si>
  <si>
    <t>X1-164</t>
  </si>
  <si>
    <t>张楚恬</t>
  </si>
  <si>
    <t>厦门第二实验小学6队</t>
  </si>
  <si>
    <t>黄子睿</t>
  </si>
  <si>
    <t>X1-165</t>
  </si>
  <si>
    <t>杨懿</t>
  </si>
  <si>
    <t>厦门第二实验小学7队</t>
  </si>
  <si>
    <t>徐杰</t>
  </si>
  <si>
    <t>王锦婷</t>
  </si>
  <si>
    <t>X1-166</t>
  </si>
  <si>
    <t>彭荣浩</t>
  </si>
  <si>
    <t>厦门第二实验小学8队</t>
  </si>
  <si>
    <t>李若菲</t>
  </si>
  <si>
    <t>X1-167</t>
  </si>
  <si>
    <t>厦门第二实验小学9队</t>
  </si>
  <si>
    <t>宋澄皓</t>
  </si>
  <si>
    <t>X1-168</t>
  </si>
  <si>
    <t>吴卓新</t>
  </si>
  <si>
    <t>厦门第二实验小学1队</t>
  </si>
  <si>
    <t>陈朵</t>
  </si>
  <si>
    <t>X1-169</t>
  </si>
  <si>
    <t>陈学之</t>
  </si>
  <si>
    <t>厦门第二实验小学2队</t>
  </si>
  <si>
    <t>曾泽霖</t>
  </si>
  <si>
    <t>X1-170</t>
  </si>
  <si>
    <t>刘洋</t>
  </si>
  <si>
    <t>厦门第二实验小学3队</t>
  </si>
  <si>
    <t>吴宸晞</t>
  </si>
  <si>
    <t>X1-171</t>
  </si>
  <si>
    <t>厦门第二实验小学4队</t>
  </si>
  <si>
    <t>彭诗涵</t>
  </si>
  <si>
    <t>XLDY考场13
（4-501）</t>
  </si>
  <si>
    <t>X1-172</t>
  </si>
  <si>
    <t>曾西瑶</t>
  </si>
  <si>
    <t>厦门市园南小学</t>
  </si>
  <si>
    <t>园南小学七队</t>
  </si>
  <si>
    <t>胡亦珩</t>
  </si>
  <si>
    <t>陈娴</t>
  </si>
  <si>
    <t>X1-173</t>
  </si>
  <si>
    <t>李蔚然</t>
  </si>
  <si>
    <t>园南小学八队</t>
  </si>
  <si>
    <t>王昊熙</t>
  </si>
  <si>
    <t>杨婉娥</t>
  </si>
  <si>
    <t>X1-174</t>
  </si>
  <si>
    <t>李欣悦</t>
  </si>
  <si>
    <t>园南小学九队</t>
  </si>
  <si>
    <t>李奕君</t>
  </si>
  <si>
    <t>X1-175</t>
  </si>
  <si>
    <t>滕德润</t>
  </si>
  <si>
    <t>园南小学十队</t>
  </si>
  <si>
    <t>林以岚</t>
  </si>
  <si>
    <t>纪凌梅</t>
  </si>
  <si>
    <t>X1-176</t>
  </si>
  <si>
    <t>戴梓棽</t>
  </si>
  <si>
    <t>厦门市大同小学</t>
  </si>
  <si>
    <t>厦门市大同小学地月一队</t>
  </si>
  <si>
    <t>蔡宣霖</t>
  </si>
  <si>
    <t>马纪尧</t>
  </si>
  <si>
    <t>X1-177</t>
  </si>
  <si>
    <t>陆宇然</t>
  </si>
  <si>
    <t>厦门第二实验小学10队</t>
  </si>
  <si>
    <t>郑一帆</t>
  </si>
  <si>
    <t>X1-178</t>
  </si>
  <si>
    <t>无</t>
  </si>
  <si>
    <t>园南小学一队</t>
  </si>
  <si>
    <t>陈靖卓</t>
  </si>
  <si>
    <t>薛宇晨</t>
  </si>
  <si>
    <t>X1-179</t>
  </si>
  <si>
    <t>园南小学二队</t>
  </si>
  <si>
    <t>黄昱旗</t>
  </si>
  <si>
    <t>X1-180</t>
  </si>
  <si>
    <t>园南小学三队</t>
  </si>
  <si>
    <t>张梓桐</t>
  </si>
  <si>
    <t>李晓弘</t>
  </si>
  <si>
    <t>X1-181</t>
  </si>
  <si>
    <t>赖秋言</t>
  </si>
  <si>
    <t>园南小学四队</t>
  </si>
  <si>
    <t>彭钰旸</t>
  </si>
  <si>
    <t>梁丹</t>
  </si>
  <si>
    <t>X1-182</t>
  </si>
  <si>
    <t>洪宇杰</t>
  </si>
  <si>
    <t>园南小学五队</t>
  </si>
  <si>
    <t>陈妤睿</t>
  </si>
  <si>
    <t>X1-183</t>
  </si>
  <si>
    <t>园南小学六队</t>
  </si>
  <si>
    <t>姚弘朗</t>
  </si>
  <si>
    <t>X1-184</t>
  </si>
  <si>
    <t>厦门市禾祥小学</t>
  </si>
  <si>
    <t>厦门市禾祥小学第4队</t>
  </si>
  <si>
    <t>黄以恩</t>
  </si>
  <si>
    <t>林秀莲</t>
  </si>
  <si>
    <t>X1-185</t>
  </si>
  <si>
    <t>厦门市禾祥小学第5队</t>
  </si>
  <si>
    <t>王皓楷</t>
  </si>
  <si>
    <t>吴幼新</t>
  </si>
  <si>
    <t>XLDY考场14
（4-502）</t>
  </si>
  <si>
    <t>X1-186</t>
  </si>
  <si>
    <t>厦门市禾祥小学第6队</t>
  </si>
  <si>
    <t>尤璟熠</t>
  </si>
  <si>
    <t>林鸿丽</t>
  </si>
  <si>
    <t>X1-187</t>
  </si>
  <si>
    <t>厦门市禾祥小学第10队</t>
  </si>
  <si>
    <t>陈昱衡</t>
  </si>
  <si>
    <t>X1-188</t>
  </si>
  <si>
    <t>厦门市深田小学</t>
  </si>
  <si>
    <t xml:space="preserve"> 厦门市深田小学和厦门市高新学校联队</t>
  </si>
  <si>
    <t>刘胜漩</t>
  </si>
  <si>
    <t>陈清福</t>
  </si>
  <si>
    <t>X1-189</t>
  </si>
  <si>
    <t>江丞佑</t>
  </si>
  <si>
    <t>厦门市大同小学和厦门市滨东小学联队</t>
  </si>
  <si>
    <t>杨诺祺</t>
  </si>
  <si>
    <t>X1-190</t>
  </si>
  <si>
    <t>厦门市滨东小学</t>
  </si>
  <si>
    <t>江十安</t>
  </si>
  <si>
    <t>郑柳媚</t>
  </si>
  <si>
    <t>厦门市大同小学和厦门市高新学校联队</t>
  </si>
  <si>
    <t>洪予晞</t>
  </si>
  <si>
    <t>X1-191</t>
  </si>
  <si>
    <t xml:space="preserve"> 李彦嵘</t>
  </si>
  <si>
    <t>厦门市大同小学和厦门五缘实验学校联队</t>
  </si>
  <si>
    <t>洪铂晏</t>
  </si>
  <si>
    <t>X1-192</t>
  </si>
  <si>
    <t>厦门五缘实验学校</t>
  </si>
  <si>
    <t>韩俊逸</t>
  </si>
  <si>
    <t>吴丽香</t>
  </si>
  <si>
    <t>厦门市禾祥小学第1队</t>
  </si>
  <si>
    <t>蔡欣怡</t>
  </si>
  <si>
    <t>X1-193</t>
  </si>
  <si>
    <t>黄俊逸</t>
  </si>
  <si>
    <t>厦门市禾祥小学第2队</t>
  </si>
  <si>
    <t>魏扬泽</t>
  </si>
  <si>
    <t>X1-194</t>
  </si>
  <si>
    <t>唐艺馨</t>
  </si>
  <si>
    <t>厦门市禾祥小学第3队</t>
  </si>
  <si>
    <t>黄嘉为</t>
  </si>
  <si>
    <t>X1-195</t>
  </si>
  <si>
    <t>蔡昕桐</t>
  </si>
  <si>
    <t>厦门市演武小学（演武池校区）</t>
  </si>
  <si>
    <t>养正开新1队</t>
  </si>
  <si>
    <t>郑立谦</t>
  </si>
  <si>
    <t>王志勤</t>
  </si>
  <si>
    <t>X1-196</t>
  </si>
  <si>
    <t>郑亦柔</t>
  </si>
  <si>
    <t>养正开新2队</t>
  </si>
  <si>
    <t>许浩霖</t>
  </si>
  <si>
    <t>X1-197</t>
  </si>
  <si>
    <t>张宇晨</t>
  </si>
  <si>
    <t>厦门市禾祥小学第9队</t>
  </si>
  <si>
    <t>李卓霖</t>
  </si>
  <si>
    <t>X1-198</t>
  </si>
  <si>
    <t>厦门市禾祥小学第7队</t>
  </si>
  <si>
    <t>廖浚亦</t>
  </si>
  <si>
    <t>X1-199</t>
  </si>
  <si>
    <t>厦门市禾祥小学第8队</t>
  </si>
  <si>
    <t xml:space="preserve">蔡文鑫 </t>
  </si>
  <si>
    <t>X1-200</t>
  </si>
  <si>
    <t>厦门市演武小学（大学路校区）</t>
  </si>
  <si>
    <t>养正开新16队</t>
  </si>
  <si>
    <t>石哲宇</t>
  </si>
  <si>
    <t>周丽兰</t>
  </si>
  <si>
    <t>XLDY考场15
（4-503）</t>
  </si>
  <si>
    <t>X1-201</t>
  </si>
  <si>
    <t>翁煜凯</t>
  </si>
  <si>
    <t>厦门第二实验小学展城校区</t>
  </si>
  <si>
    <t>厦门第二实验小学展城校区1队</t>
  </si>
  <si>
    <t>黄诗皓</t>
  </si>
  <si>
    <t>吴燕妮</t>
  </si>
  <si>
    <t>X1-202</t>
  </si>
  <si>
    <t>孙禹成</t>
  </si>
  <si>
    <t>厦门第二实验小学展城校区2队</t>
  </si>
  <si>
    <t>黄予飞</t>
  </si>
  <si>
    <t>杨静瑜</t>
  </si>
  <si>
    <t>X1-203</t>
  </si>
  <si>
    <t>杨淑予</t>
  </si>
  <si>
    <t>厦门第二实验小学展城校区3队</t>
  </si>
  <si>
    <t>周彦潼</t>
  </si>
  <si>
    <t>X1-204</t>
  </si>
  <si>
    <t>厦门第二实验小学展城校区4队</t>
  </si>
  <si>
    <t>刘子源</t>
  </si>
  <si>
    <t>X1-205</t>
  </si>
  <si>
    <t>养正开新3队</t>
  </si>
  <si>
    <t>庄淏宇</t>
  </si>
  <si>
    <t>X1-206</t>
  </si>
  <si>
    <t>刘祺</t>
  </si>
  <si>
    <t>养正开新4队</t>
  </si>
  <si>
    <t>许睿洋</t>
  </si>
  <si>
    <t>X1-207</t>
  </si>
  <si>
    <t>卜梓桓</t>
  </si>
  <si>
    <t>养正开新5队</t>
  </si>
  <si>
    <t>曾义博</t>
  </si>
  <si>
    <t>X1-208</t>
  </si>
  <si>
    <t>杜帆宇</t>
  </si>
  <si>
    <t>养正开新6队</t>
  </si>
  <si>
    <t>孙熠桐</t>
  </si>
  <si>
    <t>姚美妹</t>
  </si>
  <si>
    <t>X1-209</t>
  </si>
  <si>
    <t>付毓宸</t>
  </si>
  <si>
    <t>养正开新7队</t>
  </si>
  <si>
    <t>王晨汐</t>
  </si>
  <si>
    <t>X1-210</t>
  </si>
  <si>
    <t>郭文翊</t>
  </si>
  <si>
    <t>养正开新8队</t>
  </si>
  <si>
    <t>王清扬</t>
  </si>
  <si>
    <t>X1-211</t>
  </si>
  <si>
    <t>养正开新9队</t>
  </si>
  <si>
    <t>王林洲</t>
  </si>
  <si>
    <t>X1-212</t>
  </si>
  <si>
    <t>养正开新10队</t>
  </si>
  <si>
    <t>陈道平</t>
  </si>
  <si>
    <t>X1-213</t>
  </si>
  <si>
    <t>养正开新11队</t>
  </si>
  <si>
    <t>陈子轩</t>
  </si>
  <si>
    <t>吴海燕</t>
  </si>
  <si>
    <t>X1-214</t>
  </si>
  <si>
    <t>林泽芃</t>
  </si>
  <si>
    <t>养正开新12队</t>
  </si>
  <si>
    <t>蔡瀚霆</t>
  </si>
  <si>
    <t>XLDY考场16
（4-504）</t>
  </si>
  <si>
    <t>X1-215</t>
  </si>
  <si>
    <t>谢峻熙</t>
  </si>
  <si>
    <t>养正开新13队</t>
  </si>
  <si>
    <t>张子恒</t>
  </si>
  <si>
    <t>X1-216</t>
  </si>
  <si>
    <t>李雨墨</t>
  </si>
  <si>
    <t>养正开新14队</t>
  </si>
  <si>
    <t>姜依依</t>
  </si>
  <si>
    <t>X1-217</t>
  </si>
  <si>
    <t>张毓扬</t>
  </si>
  <si>
    <t>养正开新15队</t>
  </si>
  <si>
    <t>李稣宇</t>
  </si>
  <si>
    <t>X1-218</t>
  </si>
  <si>
    <t>庄钧泽</t>
  </si>
  <si>
    <t>厦门第二实验小学展城校区9队</t>
  </si>
  <si>
    <t>王思远</t>
  </si>
  <si>
    <t>X1-219</t>
  </si>
  <si>
    <t>刘思沐</t>
  </si>
  <si>
    <t>厦门第二实验小学展城校区10队</t>
  </si>
  <si>
    <t>王子瀚</t>
  </si>
  <si>
    <t>X1-220</t>
  </si>
  <si>
    <t>吴佩骏</t>
  </si>
  <si>
    <t>厦门市湖滨小学</t>
  </si>
  <si>
    <t>厦门市湖滨小学1队</t>
  </si>
  <si>
    <t>王皓阳</t>
  </si>
  <si>
    <t>王立栋</t>
  </si>
  <si>
    <t>X1-221</t>
  </si>
  <si>
    <t>厦门市湖滨小学2队</t>
  </si>
  <si>
    <t>林景泽</t>
  </si>
  <si>
    <t>X1-222</t>
  </si>
  <si>
    <t>厦门市湖滨小3队</t>
  </si>
  <si>
    <t>欧阳皓晨</t>
  </si>
  <si>
    <t>X1-223</t>
  </si>
  <si>
    <t>厦门第二实验小学展城校区5队</t>
  </si>
  <si>
    <t>朱涵楷</t>
  </si>
  <si>
    <t>郭钰洁</t>
  </si>
  <si>
    <t>X1-224</t>
  </si>
  <si>
    <t>厦门第二实验小学展城校区6队</t>
  </si>
  <si>
    <t>李惜羽</t>
  </si>
  <si>
    <t>X1-225</t>
  </si>
  <si>
    <t>厦门第二实验小学展城校区7队</t>
  </si>
  <si>
    <t>柯珺泷</t>
  </si>
  <si>
    <t>X1-226</t>
  </si>
  <si>
    <t>厦门第二实验小学展城校区8队</t>
  </si>
  <si>
    <t>李牧岂</t>
  </si>
  <si>
    <t>X1-227</t>
  </si>
  <si>
    <t>厦门市湖滨小学6队</t>
  </si>
  <si>
    <t>李禾乐</t>
  </si>
  <si>
    <t>X1-228</t>
  </si>
  <si>
    <t>厦门市松柏小学</t>
  </si>
  <si>
    <t>厦门市松柏小学和厦门市民立第二小学联队</t>
  </si>
  <si>
    <t>杨宏博</t>
  </si>
  <si>
    <t>陈维佳</t>
  </si>
  <si>
    <t>X1-229</t>
  </si>
  <si>
    <t>厦门市民立第二小学</t>
  </si>
  <si>
    <t>肖若昀</t>
  </si>
  <si>
    <t>詹志娟</t>
  </si>
  <si>
    <t>厦门市松柏小学和厦门市信诚火炬学校联队</t>
  </si>
  <si>
    <t>阮扬中</t>
  </si>
  <si>
    <t>XLDY考场17
（3-501）</t>
  </si>
  <si>
    <t>X1-230</t>
  </si>
  <si>
    <t>厦门市信诚火炬学校</t>
  </si>
  <si>
    <t>林哲贤</t>
  </si>
  <si>
    <t>厦门外国语学校附属小学</t>
  </si>
  <si>
    <t>厦门外国语学校附属小学1队</t>
  </si>
  <si>
    <t>蔡昀希</t>
  </si>
  <si>
    <t>刘阳丹</t>
  </si>
  <si>
    <t>X1-231</t>
  </si>
  <si>
    <t>蔡予皓</t>
  </si>
  <si>
    <t>厦门外国语学校附属小学2队</t>
  </si>
  <si>
    <t>卢芃樾</t>
  </si>
  <si>
    <t>X1-232</t>
  </si>
  <si>
    <t>叶首言</t>
  </si>
  <si>
    <t>厦门市湖滨小学4队</t>
  </si>
  <si>
    <t>陈朱泓</t>
  </si>
  <si>
    <t>X1-233</t>
  </si>
  <si>
    <t>厦门市湖滨小学5队</t>
  </si>
  <si>
    <t>贾晋宽</t>
  </si>
  <si>
    <t>X1-234</t>
  </si>
  <si>
    <t>滨东七星校区9队</t>
  </si>
  <si>
    <t>陈可立</t>
  </si>
  <si>
    <t>叶晓岚</t>
  </si>
  <si>
    <t>X1-235</t>
  </si>
  <si>
    <t>钟昕晨</t>
  </si>
  <si>
    <t>滨东七星校区10队</t>
  </si>
  <si>
    <t>李长恩</t>
  </si>
  <si>
    <t>王颖芸</t>
  </si>
  <si>
    <t>X1-236</t>
  </si>
  <si>
    <t>江小北</t>
  </si>
  <si>
    <t>滨东本部校区1队</t>
  </si>
  <si>
    <t>黄浚恒</t>
  </si>
  <si>
    <t>许艺玫</t>
  </si>
  <si>
    <t>X1-237</t>
  </si>
  <si>
    <t>颜适宜</t>
  </si>
  <si>
    <t>滨东本部校区2队</t>
  </si>
  <si>
    <t>于子鲲</t>
  </si>
  <si>
    <t>余晓玉</t>
  </si>
  <si>
    <t>X1-238</t>
  </si>
  <si>
    <t>刘子豪</t>
  </si>
  <si>
    <t>厦门市松柏第二小学西浦校区</t>
  </si>
  <si>
    <t>松柏二小极奇1队</t>
  </si>
  <si>
    <t xml:space="preserve">陈柏翊 </t>
  </si>
  <si>
    <t>傅玮霞</t>
  </si>
  <si>
    <t>X1-239</t>
  </si>
  <si>
    <t>厦门市滨北小学</t>
  </si>
  <si>
    <t>厦门市滨北小学和厦门市湖里第二实验小学联队</t>
  </si>
  <si>
    <t>杨骆宇</t>
  </si>
  <si>
    <t>朱依</t>
  </si>
  <si>
    <t>X1-240</t>
  </si>
  <si>
    <t>厦门市湖里第二实验小学</t>
  </si>
  <si>
    <t>章钰泓</t>
  </si>
  <si>
    <t>蓝琳</t>
  </si>
  <si>
    <t>厦门市思北小学</t>
  </si>
  <si>
    <t>厦门市思北小学和厦门市湖滨小学联队</t>
  </si>
  <si>
    <t>闵炜程</t>
  </si>
  <si>
    <t>陈庆云</t>
  </si>
  <si>
    <t>X1-241</t>
  </si>
  <si>
    <t>蔡和延</t>
  </si>
  <si>
    <t>吴恒利</t>
  </si>
  <si>
    <t>滨东七星校区1队</t>
  </si>
  <si>
    <t>刘颢岩</t>
  </si>
  <si>
    <t>X1-242</t>
  </si>
  <si>
    <t>滨东七星校区2队</t>
  </si>
  <si>
    <t>余金贝</t>
  </si>
  <si>
    <t>叶晓倩</t>
  </si>
  <si>
    <t>X1-243</t>
  </si>
  <si>
    <t>蒋沐希</t>
  </si>
  <si>
    <t>滨东七星校区3队</t>
  </si>
  <si>
    <t>魏肖阳</t>
  </si>
  <si>
    <t>邵奕珏</t>
  </si>
  <si>
    <t>XLDY考场18
（3-502）</t>
  </si>
  <si>
    <t>X1-244</t>
  </si>
  <si>
    <t>赵怡鸣</t>
  </si>
  <si>
    <t>滨东七星校区4队</t>
  </si>
  <si>
    <t>郭学云</t>
  </si>
  <si>
    <t>X1-245</t>
  </si>
  <si>
    <t>邹景旭</t>
  </si>
  <si>
    <t>滨东七星校区5队</t>
  </si>
  <si>
    <t>周郅棠</t>
  </si>
  <si>
    <t>周晓敏</t>
  </si>
  <si>
    <t>X1-246</t>
  </si>
  <si>
    <t>王彦祖</t>
  </si>
  <si>
    <t>松柏二小极奇2队</t>
  </si>
  <si>
    <t>杨思瀚</t>
  </si>
  <si>
    <t>X1-247</t>
  </si>
  <si>
    <t>松柏二小极奇3队</t>
  </si>
  <si>
    <t>张元翊</t>
  </si>
  <si>
    <t>X1-248</t>
  </si>
  <si>
    <t>松柏二小极奇4队</t>
  </si>
  <si>
    <t>谢宁荣</t>
  </si>
  <si>
    <t>X1-249</t>
  </si>
  <si>
    <t>松柏二小极奇5队</t>
  </si>
  <si>
    <t>肖亦童</t>
  </si>
  <si>
    <t>X1-250</t>
  </si>
  <si>
    <t>松柏二小极奇6队</t>
  </si>
  <si>
    <t>陈博辰</t>
  </si>
  <si>
    <t>X1-251</t>
  </si>
  <si>
    <t>滨东七星校区6队</t>
  </si>
  <si>
    <t>张嘉树</t>
  </si>
  <si>
    <t>林悦茗</t>
  </si>
  <si>
    <t>X1-252</t>
  </si>
  <si>
    <t>吴浩宸</t>
  </si>
  <si>
    <t>滨东七星校区7队</t>
  </si>
  <si>
    <t>江疆</t>
  </si>
  <si>
    <t>赖冬梅</t>
  </si>
  <si>
    <t>X1-253</t>
  </si>
  <si>
    <t>李哲也</t>
  </si>
  <si>
    <t>滨东七星校区8队</t>
  </si>
  <si>
    <t>吴屿东</t>
  </si>
  <si>
    <t>X1-254</t>
  </si>
  <si>
    <t>曾梓萌</t>
  </si>
  <si>
    <t>松柏二小极奇7队</t>
  </si>
  <si>
    <t>陈夏天</t>
  </si>
  <si>
    <t>X1-255</t>
  </si>
  <si>
    <t>松柏二小极奇8队</t>
  </si>
  <si>
    <t>黄泽龙</t>
  </si>
  <si>
    <t>X1-256</t>
  </si>
  <si>
    <t>厦门市民立第二小学和厦门市莲龙小学联队</t>
  </si>
  <si>
    <t>仇元彬</t>
  </si>
  <si>
    <t>X1-257</t>
  </si>
  <si>
    <t>厦门市莲龙小学</t>
  </si>
  <si>
    <t>郭子仪</t>
  </si>
  <si>
    <t>厦门市思明第二实验小学</t>
  </si>
  <si>
    <t>厦门市思明第二实验小学和厦门市莲花小学联队</t>
  </si>
  <si>
    <t>张延睿</t>
  </si>
  <si>
    <t>X1-258</t>
  </si>
  <si>
    <t>厦门市莲花小学</t>
  </si>
  <si>
    <t>吴少淮</t>
  </si>
  <si>
    <t>尹慧迎</t>
  </si>
  <si>
    <t>槟榔小学</t>
  </si>
  <si>
    <t>槟榔龙猫一队</t>
  </si>
  <si>
    <t>小学高龄组</t>
  </si>
  <si>
    <t>吕乐天</t>
  </si>
  <si>
    <t>X2-001</t>
  </si>
  <si>
    <t>范书瑀</t>
  </si>
  <si>
    <t>槟榔龙猫二队</t>
  </si>
  <si>
    <t>叶恩睿</t>
  </si>
  <si>
    <t>X2-002</t>
  </si>
  <si>
    <t>徐澍</t>
  </si>
  <si>
    <t>槟榔龙猫三队</t>
  </si>
  <si>
    <t>王潇锴</t>
  </si>
  <si>
    <t>X2-003</t>
  </si>
  <si>
    <t>郑忻灿</t>
  </si>
  <si>
    <t>福建省厦门何厝小学（岭校区）</t>
  </si>
  <si>
    <t>何厝四队</t>
  </si>
  <si>
    <t>杨凯文</t>
  </si>
  <si>
    <t>吴美琴</t>
  </si>
  <si>
    <t>X2-004</t>
  </si>
  <si>
    <t>何厝五队</t>
  </si>
  <si>
    <t>卓祺涛</t>
  </si>
  <si>
    <t>X2-005</t>
  </si>
  <si>
    <t>何厝六队</t>
  </si>
  <si>
    <t>潘泽霖</t>
  </si>
  <si>
    <t>张景思</t>
  </si>
  <si>
    <t>X2-006</t>
  </si>
  <si>
    <t>林弘懿</t>
  </si>
  <si>
    <t>何厝七队</t>
  </si>
  <si>
    <t>蔡钰媛</t>
  </si>
  <si>
    <t>X2-007</t>
  </si>
  <si>
    <t>裴佳艺</t>
  </si>
  <si>
    <t>厦门五中芯联地月高段5队</t>
  </si>
  <si>
    <t>李知晗</t>
  </si>
  <si>
    <t>X2-008</t>
  </si>
  <si>
    <t>陈凯平</t>
  </si>
  <si>
    <t>厦门五中芯联地月高段6队</t>
  </si>
  <si>
    <t>黄芃羽</t>
  </si>
  <si>
    <t>X2-009</t>
  </si>
  <si>
    <t>周钰凯</t>
  </si>
  <si>
    <t>厦门市仙岳小学</t>
  </si>
  <si>
    <t>仙岳一队</t>
  </si>
  <si>
    <t>曾禹翔</t>
  </si>
  <si>
    <t>付展鹏</t>
  </si>
  <si>
    <t>X2-010</t>
  </si>
  <si>
    <t>苏旭泽</t>
  </si>
  <si>
    <t>仙岳二队</t>
  </si>
  <si>
    <t>傅晨皓</t>
  </si>
  <si>
    <t>X2-011</t>
  </si>
  <si>
    <t>汪郑恺</t>
  </si>
  <si>
    <t>郭浩宇</t>
  </si>
  <si>
    <t>谢雪莉</t>
  </si>
  <si>
    <t>X2-012</t>
  </si>
  <si>
    <t>赖晓煊</t>
  </si>
  <si>
    <t>罗慧敏</t>
  </si>
  <si>
    <t>X2-013</t>
  </si>
  <si>
    <t>石玮轩</t>
  </si>
  <si>
    <t>黄妙恩</t>
  </si>
  <si>
    <t>X2-014</t>
  </si>
  <si>
    <t>郑迪文</t>
  </si>
  <si>
    <t>厦门市人民小学</t>
  </si>
  <si>
    <t>人民五队</t>
  </si>
  <si>
    <t>李承熹</t>
  </si>
  <si>
    <t>危财金</t>
  </si>
  <si>
    <t>X2-015</t>
  </si>
  <si>
    <t>傅智荣</t>
  </si>
  <si>
    <t>人民六队</t>
  </si>
  <si>
    <t>黄依琳</t>
  </si>
  <si>
    <t>X2-016</t>
  </si>
  <si>
    <t>李沐阳</t>
  </si>
  <si>
    <t>林逸儒</t>
  </si>
  <si>
    <t>X2-017</t>
  </si>
  <si>
    <t>朱佑诚</t>
  </si>
  <si>
    <t>陈宥霖</t>
  </si>
  <si>
    <t>X2-018</t>
  </si>
  <si>
    <t>蒋雨辰</t>
  </si>
  <si>
    <t>霞小3队</t>
  </si>
  <si>
    <t>张瑾萱</t>
  </si>
  <si>
    <t>X2-019</t>
  </si>
  <si>
    <t>周毅凯</t>
  </si>
  <si>
    <t>张靖宇</t>
  </si>
  <si>
    <t>X2-020</t>
  </si>
  <si>
    <t>陈彦颖</t>
  </si>
  <si>
    <t>林哲铠</t>
  </si>
  <si>
    <t>X2-021</t>
  </si>
  <si>
    <t>李宸毅</t>
  </si>
  <si>
    <t>仙岳七队</t>
  </si>
  <si>
    <t>朱黎峻</t>
  </si>
  <si>
    <t>X2-022</t>
  </si>
  <si>
    <t>郭兴瀚</t>
  </si>
  <si>
    <t>仙岳八队</t>
  </si>
  <si>
    <t>陈淞柏</t>
  </si>
  <si>
    <t>X2-023</t>
  </si>
  <si>
    <t>胡怀旭</t>
  </si>
  <si>
    <t>庚西八队</t>
  </si>
  <si>
    <t>王励诚</t>
  </si>
  <si>
    <t>X2-024</t>
  </si>
  <si>
    <t>厦门五中芯联地月高段1队</t>
  </si>
  <si>
    <t>周怡东</t>
  </si>
  <si>
    <t>X2-025</t>
  </si>
  <si>
    <t>王子安</t>
  </si>
  <si>
    <t>厦门五中芯联地月高段2队</t>
  </si>
  <si>
    <t>史张言</t>
  </si>
  <si>
    <t>X2-026</t>
  </si>
  <si>
    <t>厦门五中芯联地月高段3队</t>
  </si>
  <si>
    <t>陈铭涛</t>
  </si>
  <si>
    <t>X2-027</t>
  </si>
  <si>
    <t>曾家乐</t>
  </si>
  <si>
    <t>厦门五中芯联地月高段4队</t>
  </si>
  <si>
    <t>林盛华</t>
  </si>
  <si>
    <t>X2-028</t>
  </si>
  <si>
    <t>黄宬泽</t>
  </si>
  <si>
    <t>仙岳四队</t>
  </si>
  <si>
    <t>彭文烨</t>
  </si>
  <si>
    <t>X2-029</t>
  </si>
  <si>
    <t>陈遥平</t>
  </si>
  <si>
    <t>霞小4队</t>
  </si>
  <si>
    <t>上官瑞</t>
  </si>
  <si>
    <t>X2-030</t>
  </si>
  <si>
    <t>曾梓恒</t>
  </si>
  <si>
    <t>霞小5队</t>
  </si>
  <si>
    <t>陈楚贤</t>
  </si>
  <si>
    <t>X2-031</t>
  </si>
  <si>
    <t>邱凯文</t>
  </si>
  <si>
    <t>霞小6队</t>
  </si>
  <si>
    <t>张哲旋</t>
  </si>
  <si>
    <t>X2-032</t>
  </si>
  <si>
    <t>牟俊毅</t>
  </si>
  <si>
    <t>厦门市海沧区天心岛小学2队</t>
  </si>
  <si>
    <t>何梓俊</t>
  </si>
  <si>
    <t>林青</t>
  </si>
  <si>
    <t>X2-033</t>
  </si>
  <si>
    <t>海沧进修附校小学3队</t>
  </si>
  <si>
    <t>王子瑶</t>
  </si>
  <si>
    <t>于振辉</t>
  </si>
  <si>
    <t>X2-034</t>
  </si>
  <si>
    <t>芸美高1队</t>
  </si>
  <si>
    <t>杨沛宇</t>
  </si>
  <si>
    <t>郑洋</t>
  </si>
  <si>
    <t>X2-035</t>
  </si>
  <si>
    <t>仙岳五队</t>
  </si>
  <si>
    <t>许沈翊凡</t>
  </si>
  <si>
    <t>X2-036</t>
  </si>
  <si>
    <t>欧阳谋鸿</t>
  </si>
  <si>
    <t>仙岳六队</t>
  </si>
  <si>
    <t>文鑫睿</t>
  </si>
  <si>
    <t>X2-037</t>
  </si>
  <si>
    <t>林铖扬</t>
  </si>
  <si>
    <t>洪塘2队</t>
  </si>
  <si>
    <t>尤艺棋</t>
  </si>
  <si>
    <t>X2-038</t>
  </si>
  <si>
    <t>许轩睿</t>
  </si>
  <si>
    <t>洪塘3队</t>
  </si>
  <si>
    <t>周浩宇</t>
  </si>
  <si>
    <t>X2-039</t>
  </si>
  <si>
    <t>伍禹锡</t>
  </si>
  <si>
    <t>霞小1队</t>
  </si>
  <si>
    <t>陈俊华</t>
  </si>
  <si>
    <t>X2-040</t>
  </si>
  <si>
    <t>陈壹</t>
  </si>
  <si>
    <t>霞小2队</t>
  </si>
  <si>
    <t>王旭鹏</t>
  </si>
  <si>
    <t>X2-041</t>
  </si>
  <si>
    <t>李朋宸</t>
  </si>
  <si>
    <t>洪塘5队</t>
  </si>
  <si>
    <t>黄羿博</t>
  </si>
  <si>
    <t>X2-042</t>
  </si>
  <si>
    <t>苏冠衡</t>
  </si>
  <si>
    <t>槟榔龙猫四队</t>
  </si>
  <si>
    <t>刘奕佳</t>
  </si>
  <si>
    <t>X2-043</t>
  </si>
  <si>
    <t>陈焕儒</t>
  </si>
  <si>
    <t>槟榔龙猫五队</t>
  </si>
  <si>
    <t>陈睿浠</t>
  </si>
  <si>
    <t>X2-044</t>
  </si>
  <si>
    <t>张梓轩</t>
  </si>
  <si>
    <t>何厝一队</t>
  </si>
  <si>
    <t>蓝逸</t>
  </si>
  <si>
    <t>X2-045</t>
  </si>
  <si>
    <t>何厝二队</t>
  </si>
  <si>
    <t>张嘉毅</t>
  </si>
  <si>
    <t>X2-046</t>
  </si>
  <si>
    <t>厦门市海沧区天心岛小学3队</t>
  </si>
  <si>
    <t>黎祖佑</t>
  </si>
  <si>
    <t>X2-047</t>
  </si>
  <si>
    <t>厦门双十中学海沧附属学校—厦门海沧育才小学联队</t>
  </si>
  <si>
    <t>徐正天</t>
  </si>
  <si>
    <t>X2-048</t>
  </si>
  <si>
    <t>厦门海沧育才小学联队</t>
  </si>
  <si>
    <t>林增鑫</t>
  </si>
  <si>
    <t>陈妙稀</t>
  </si>
  <si>
    <t>洪塘1队</t>
  </si>
  <si>
    <t>何景渊</t>
  </si>
  <si>
    <t>X2-049</t>
  </si>
  <si>
    <t>吴骏浩</t>
  </si>
  <si>
    <t>海沧进修附校小学6队</t>
  </si>
  <si>
    <t>丘若缘</t>
  </si>
  <si>
    <t>X2-050</t>
  </si>
  <si>
    <t>钟镐羽</t>
  </si>
  <si>
    <t>海沧进修附校小学7队</t>
  </si>
  <si>
    <t>陈逸航</t>
  </si>
  <si>
    <t>X2-051</t>
  </si>
  <si>
    <t>杨曜予</t>
  </si>
  <si>
    <t>洪塘4队</t>
  </si>
  <si>
    <t>刘鹏飞</t>
  </si>
  <si>
    <t>X2-052</t>
  </si>
  <si>
    <t>王铭坚</t>
  </si>
  <si>
    <t>海沧进修附校小学4队</t>
  </si>
  <si>
    <t>尤锴文</t>
  </si>
  <si>
    <t>X2-053</t>
  </si>
  <si>
    <t>黄兴瀚</t>
  </si>
  <si>
    <t>海沧进修附校小学5队</t>
  </si>
  <si>
    <t>刘骐荣</t>
  </si>
  <si>
    <t>X2-054</t>
  </si>
  <si>
    <t>黄梓庭</t>
  </si>
  <si>
    <t>厦门市翔安区第六实验小学</t>
  </si>
  <si>
    <t>海浪花8队</t>
  </si>
  <si>
    <t>赵子轩</t>
  </si>
  <si>
    <t>夏一玮</t>
  </si>
  <si>
    <t>X2-055</t>
  </si>
  <si>
    <t>王睿辰</t>
  </si>
  <si>
    <t>海浪花9队</t>
  </si>
  <si>
    <t>林志远</t>
  </si>
  <si>
    <t>X2-056</t>
  </si>
  <si>
    <t>朱镇杰</t>
  </si>
  <si>
    <t>何厝八队</t>
  </si>
  <si>
    <t>颜嘉然</t>
  </si>
  <si>
    <t>X2-057</t>
  </si>
  <si>
    <t>秦煜盛</t>
  </si>
  <si>
    <t>何厝三队</t>
  </si>
  <si>
    <t>张维轩</t>
  </si>
  <si>
    <t>X2-058</t>
  </si>
  <si>
    <t>洪塘6队</t>
  </si>
  <si>
    <t>熊康博</t>
  </si>
  <si>
    <t>X2-059</t>
  </si>
  <si>
    <t>范秦安</t>
  </si>
  <si>
    <t>洪塘7队</t>
  </si>
  <si>
    <t>欧阳宇哲</t>
  </si>
  <si>
    <t>X2-060</t>
  </si>
  <si>
    <t>陈东泽</t>
  </si>
  <si>
    <t>洪塘8队</t>
  </si>
  <si>
    <t>黄晨恩</t>
  </si>
  <si>
    <t>X2-061</t>
  </si>
  <si>
    <t>王楚睿</t>
  </si>
  <si>
    <t>洪塘9队</t>
  </si>
  <si>
    <t>王林</t>
  </si>
  <si>
    <t>X2-062</t>
  </si>
  <si>
    <t>张奕辰</t>
  </si>
  <si>
    <t>海沧进修附校小学1队</t>
  </si>
  <si>
    <t>张舒睿</t>
  </si>
  <si>
    <t>X2-063</t>
  </si>
  <si>
    <t>李睿涵</t>
  </si>
  <si>
    <t>海沧进修附校小学2队</t>
  </si>
  <si>
    <t>沈昊宇</t>
  </si>
  <si>
    <t>X2-064</t>
  </si>
  <si>
    <t>杨书奕</t>
  </si>
  <si>
    <t>海浪花7队</t>
  </si>
  <si>
    <t>邵玄烨</t>
  </si>
  <si>
    <t>X2-065</t>
  </si>
  <si>
    <t>钟至铭</t>
  </si>
  <si>
    <t>海浪花4队</t>
  </si>
  <si>
    <t>黄元进</t>
  </si>
  <si>
    <t>X2-066</t>
  </si>
  <si>
    <t>王双儿</t>
  </si>
  <si>
    <t>海浪花6队</t>
  </si>
  <si>
    <t>王镱涵</t>
  </si>
  <si>
    <t>X2-067</t>
  </si>
  <si>
    <t>薛泽勋</t>
  </si>
  <si>
    <t>厦门市新圩学校</t>
  </si>
  <si>
    <t>新圩学校7队</t>
  </si>
  <si>
    <t>黄亦森</t>
  </si>
  <si>
    <t>蔡蕴琦</t>
  </si>
  <si>
    <t>X2-068</t>
  </si>
  <si>
    <t>郭东烨</t>
  </si>
  <si>
    <t>何厝九队</t>
  </si>
  <si>
    <t>葛千宁</t>
  </si>
  <si>
    <t>黄敬钦</t>
  </si>
  <si>
    <t>X2-069</t>
  </si>
  <si>
    <t>袁佳冰</t>
  </si>
  <si>
    <t>芸美高2队</t>
  </si>
  <si>
    <t>方天逸</t>
  </si>
  <si>
    <t>林玉蓝</t>
  </si>
  <si>
    <t>X2-070</t>
  </si>
  <si>
    <t>张宇萱</t>
  </si>
  <si>
    <t>芸美高3队</t>
  </si>
  <si>
    <t>杨桐尧</t>
  </si>
  <si>
    <t>胡海萍</t>
  </si>
  <si>
    <t>X2-071</t>
  </si>
  <si>
    <t>张骏辰</t>
  </si>
  <si>
    <t>海浪花1队</t>
  </si>
  <si>
    <t>吴俊奕</t>
  </si>
  <si>
    <t>X2-072</t>
  </si>
  <si>
    <t>章正逸</t>
  </si>
  <si>
    <t>海浪花2队</t>
  </si>
  <si>
    <t>沈铭秋</t>
  </si>
  <si>
    <t>X2-073</t>
  </si>
  <si>
    <t>薛瑾淳</t>
  </si>
  <si>
    <t>海浪花3队</t>
  </si>
  <si>
    <t>杨景铄</t>
  </si>
  <si>
    <t>X2-074</t>
  </si>
  <si>
    <t>海晨晨</t>
  </si>
  <si>
    <t>人民二队</t>
  </si>
  <si>
    <t>陈芷欣</t>
  </si>
  <si>
    <t>X2-075</t>
  </si>
  <si>
    <t>陈思雅</t>
  </si>
  <si>
    <t>新圩学校1队</t>
  </si>
  <si>
    <t>李东帆</t>
  </si>
  <si>
    <t>X2-076</t>
  </si>
  <si>
    <t>陈仁品</t>
  </si>
  <si>
    <t>新圩学校2队</t>
  </si>
  <si>
    <t>黄梓桁</t>
  </si>
  <si>
    <t>X2-077</t>
  </si>
  <si>
    <t>黄峥阳</t>
  </si>
  <si>
    <t>新圩学校8队</t>
  </si>
  <si>
    <t>李明轩</t>
  </si>
  <si>
    <t>X2-078</t>
  </si>
  <si>
    <t>陈建宏</t>
  </si>
  <si>
    <t>新圩学校9队</t>
  </si>
  <si>
    <t>徐苡墨</t>
  </si>
  <si>
    <t>X2-079</t>
  </si>
  <si>
    <t>蔡锦诚</t>
  </si>
  <si>
    <t>新圩学校10队</t>
  </si>
  <si>
    <t>陈心瑶</t>
  </si>
  <si>
    <t>X2-080</t>
  </si>
  <si>
    <t>蔡诺琳</t>
  </si>
  <si>
    <t>厦门市东渡第二小学和福建省厦门实验小学（翔安校区）联队</t>
  </si>
  <si>
    <t>王煜坤</t>
  </si>
  <si>
    <t>X2-081</t>
  </si>
  <si>
    <t>福建省厦门实验小学（翔安校区）</t>
  </si>
  <si>
    <t>许煜昕</t>
  </si>
  <si>
    <t>蔡秋阳</t>
  </si>
  <si>
    <t>何厝十队</t>
  </si>
  <si>
    <t>梅映雪</t>
  </si>
  <si>
    <t>X2-082</t>
  </si>
  <si>
    <t>陈清元</t>
  </si>
  <si>
    <t>人民一队</t>
  </si>
  <si>
    <t>钟政宏</t>
  </si>
  <si>
    <t>X2-083</t>
  </si>
  <si>
    <t>陈汐</t>
  </si>
  <si>
    <t>厦门市海沧区北附学校(未来海岸校区)</t>
  </si>
  <si>
    <t>自强二队</t>
  </si>
  <si>
    <t>刘珈骏</t>
  </si>
  <si>
    <t>X2-084</t>
  </si>
  <si>
    <t>自强三队</t>
  </si>
  <si>
    <t>谢其桦</t>
  </si>
  <si>
    <t>X2-085</t>
  </si>
  <si>
    <t>左思语</t>
  </si>
  <si>
    <t>厦门市火炬学校、厦门双十中学海沧附属学校联队</t>
  </si>
  <si>
    <t>刘锦沂</t>
  </si>
  <si>
    <t>X2-086</t>
  </si>
  <si>
    <t>黄佳铭</t>
  </si>
  <si>
    <t>新圩学校3队</t>
  </si>
  <si>
    <t>黄思菡</t>
  </si>
  <si>
    <t>X2-087</t>
  </si>
  <si>
    <t>陈雨涵</t>
  </si>
  <si>
    <t>新圩学校4队</t>
  </si>
  <si>
    <t>陈鸿涛</t>
  </si>
  <si>
    <t>X2-088</t>
  </si>
  <si>
    <t>蔡铂尘</t>
  </si>
  <si>
    <t>新圩学校5队</t>
  </si>
  <si>
    <t>叶一鸣</t>
  </si>
  <si>
    <t>X2-089</t>
  </si>
  <si>
    <t>叶珑森</t>
  </si>
  <si>
    <t>新圩学校6队</t>
  </si>
  <si>
    <t>王彦为</t>
  </si>
  <si>
    <t>X2-090</t>
  </si>
  <si>
    <t>郭鸿宇</t>
  </si>
  <si>
    <t>自信二队</t>
  </si>
  <si>
    <t>曾许诚</t>
  </si>
  <si>
    <t>X2-091</t>
  </si>
  <si>
    <t>王宥嘉</t>
  </si>
  <si>
    <t>自信三队</t>
  </si>
  <si>
    <t>彭意宸</t>
  </si>
  <si>
    <t>X2-092</t>
  </si>
  <si>
    <t>彭意翔</t>
  </si>
  <si>
    <t>自强一队</t>
  </si>
  <si>
    <t>谢博航</t>
  </si>
  <si>
    <t>X2-093</t>
  </si>
  <si>
    <t>谢博源</t>
  </si>
  <si>
    <t>叶子洋</t>
  </si>
  <si>
    <t>X2-094</t>
  </si>
  <si>
    <t>滨北小学1队</t>
  </si>
  <si>
    <t>邱宇涛</t>
  </si>
  <si>
    <t>X2-095</t>
  </si>
  <si>
    <t>林楹礼</t>
  </si>
  <si>
    <t>厦门市演武小学</t>
  </si>
  <si>
    <t>张仕诚</t>
  </si>
  <si>
    <t>林陈沐</t>
  </si>
  <si>
    <t>X2-096</t>
  </si>
  <si>
    <t>刘雅言</t>
  </si>
  <si>
    <t>厦门市湖里中心小学</t>
  </si>
  <si>
    <t>厦门市湖里中心小学和厦门市莲花小学联队</t>
  </si>
  <si>
    <t>林宇翔</t>
  </si>
  <si>
    <t>朱从贵</t>
  </si>
  <si>
    <t>X2-097</t>
  </si>
  <si>
    <t>苏恽齐</t>
  </si>
  <si>
    <t>厦门市禾山中学</t>
  </si>
  <si>
    <t>HII</t>
  </si>
  <si>
    <t>韩洪宇</t>
  </si>
  <si>
    <t>叶情</t>
  </si>
  <si>
    <t>X2-098</t>
  </si>
  <si>
    <t>自强五队</t>
  </si>
  <si>
    <t>林一然</t>
  </si>
  <si>
    <t>X2-099</t>
  </si>
  <si>
    <t>陶海洋</t>
  </si>
  <si>
    <t>自信一队</t>
  </si>
  <si>
    <t>严晨铭</t>
  </si>
  <si>
    <t>X2-100</t>
  </si>
  <si>
    <t>自强九队</t>
  </si>
  <si>
    <t>陈美涵</t>
  </si>
  <si>
    <t>X2-101</t>
  </si>
  <si>
    <t>陈秋宇</t>
  </si>
  <si>
    <t>自强十队</t>
  </si>
  <si>
    <t>王晨</t>
  </si>
  <si>
    <t>X2-102</t>
  </si>
  <si>
    <t>自信五队</t>
  </si>
  <si>
    <t>周芮安</t>
  </si>
  <si>
    <t>X2-103</t>
  </si>
  <si>
    <t>谢辰晞</t>
  </si>
  <si>
    <t>厦门双十中学海沧附属学校10队</t>
  </si>
  <si>
    <t>王恒熠</t>
  </si>
  <si>
    <t>X2-104</t>
  </si>
  <si>
    <t>厦门第二实验小学11队</t>
  </si>
  <si>
    <t>王舒阳</t>
  </si>
  <si>
    <t>X2-105</t>
  </si>
  <si>
    <t>施陈喆</t>
  </si>
  <si>
    <t>自强四队</t>
  </si>
  <si>
    <t>张喆鑫</t>
  </si>
  <si>
    <t>X2-106</t>
  </si>
  <si>
    <t>黄靖仁</t>
  </si>
  <si>
    <t>陈潼恩</t>
  </si>
  <si>
    <t>X2-107</t>
  </si>
  <si>
    <t>文正</t>
  </si>
  <si>
    <t>蔡尚霖</t>
  </si>
  <si>
    <t>X2-108</t>
  </si>
  <si>
    <t>林子桓</t>
  </si>
  <si>
    <t>厦门市瑞景小学</t>
  </si>
  <si>
    <t>厦门市瑞景小学芯联地月5队</t>
  </si>
  <si>
    <t>连乙锦</t>
  </si>
  <si>
    <t>傅焰金</t>
  </si>
  <si>
    <t>X2-109</t>
  </si>
  <si>
    <t>张一翔</t>
  </si>
  <si>
    <t>沈忱忱</t>
  </si>
  <si>
    <t>厦门市滨北小学和厦门市思明小学联队</t>
  </si>
  <si>
    <t>连梓豪</t>
  </si>
  <si>
    <t>X2-110</t>
  </si>
  <si>
    <t>厦门市思明小学</t>
  </si>
  <si>
    <t>芦诗哲</t>
  </si>
  <si>
    <t>李志婷</t>
  </si>
  <si>
    <t>厦门市滨北小学和厦门第二实验小学联队</t>
  </si>
  <si>
    <t>季清阳</t>
  </si>
  <si>
    <t>X2-111</t>
  </si>
  <si>
    <t>郑铂怀</t>
  </si>
  <si>
    <t>自强六队</t>
  </si>
  <si>
    <t>谢博颉</t>
  </si>
  <si>
    <t>X2-112</t>
  </si>
  <si>
    <t>自强七队</t>
  </si>
  <si>
    <t>周语轩</t>
  </si>
  <si>
    <t>X2-113</t>
  </si>
  <si>
    <t>许思航</t>
  </si>
  <si>
    <t>自强八队</t>
  </si>
  <si>
    <t>柯弈龙</t>
  </si>
  <si>
    <t>X2-114</t>
  </si>
  <si>
    <t>曾思辰</t>
  </si>
  <si>
    <t>张齐天</t>
  </si>
  <si>
    <t>倪理琨</t>
  </si>
  <si>
    <t>X2-115</t>
  </si>
  <si>
    <t>洪琯义</t>
  </si>
  <si>
    <t>X2-116</t>
  </si>
  <si>
    <t>吴杨淳</t>
  </si>
  <si>
    <t>张泽楷</t>
  </si>
  <si>
    <t>X2-117</t>
  </si>
  <si>
    <t>李俊谦</t>
  </si>
  <si>
    <t>褚添棋</t>
  </si>
  <si>
    <t>X2-118</t>
  </si>
  <si>
    <t>方佳淇</t>
  </si>
  <si>
    <t>厦门市瑞景小学芯联地月1队</t>
  </si>
  <si>
    <t>倪梓</t>
  </si>
  <si>
    <t>谢凌鹏</t>
  </si>
  <si>
    <t>X2-119</t>
  </si>
  <si>
    <t>蔡抒宏</t>
  </si>
  <si>
    <t>王潇潼</t>
  </si>
  <si>
    <t>X2-120</t>
  </si>
  <si>
    <t>何雨珈</t>
  </si>
  <si>
    <t>游乐帆</t>
  </si>
  <si>
    <t>X2-121</t>
  </si>
  <si>
    <t>李奕辰</t>
  </si>
  <si>
    <t>海浪花5队</t>
  </si>
  <si>
    <t>叶书睿</t>
  </si>
  <si>
    <t>X2-122</t>
  </si>
  <si>
    <t>左毅</t>
  </si>
  <si>
    <t>卢泽睿</t>
  </si>
  <si>
    <t>X2-123</t>
  </si>
  <si>
    <t>梁天逸</t>
  </si>
  <si>
    <t>邱启轩</t>
  </si>
  <si>
    <t>X2-124</t>
  </si>
  <si>
    <t>陈昕宇</t>
  </si>
  <si>
    <t>厦门市深田小学和厦门市仙岳小学联队</t>
  </si>
  <si>
    <t>颜新承</t>
  </si>
  <si>
    <t>X2-125</t>
  </si>
  <si>
    <t>魏昊</t>
  </si>
  <si>
    <t>厦门外国语学校附属小学和厦门市莲龙小学联队</t>
  </si>
  <si>
    <t>蔡欣恬</t>
  </si>
  <si>
    <t>X2-126</t>
  </si>
  <si>
    <t>黄悦恒</t>
  </si>
  <si>
    <t>厦门市瑞景小学芯联地月6队</t>
  </si>
  <si>
    <t>凌智达</t>
  </si>
  <si>
    <t>X2-127</t>
  </si>
  <si>
    <t>林晋昊</t>
  </si>
  <si>
    <t>厦门市瑞景小学芯联地月7队</t>
  </si>
  <si>
    <t>阮霖锋</t>
  </si>
  <si>
    <t>X2-128</t>
  </si>
  <si>
    <t>施尚辰</t>
  </si>
  <si>
    <t>厦门市瑞景小学芯联地月8队</t>
  </si>
  <si>
    <t>林珩</t>
  </si>
  <si>
    <t>X2-129</t>
  </si>
  <si>
    <t>卢陈宸</t>
  </si>
  <si>
    <t>厦门市瑞景小学芯联地月9队</t>
  </si>
  <si>
    <t>邱霆钧</t>
  </si>
  <si>
    <t>X2-130</t>
  </si>
  <si>
    <t>高伯源</t>
  </si>
  <si>
    <t>X2-131</t>
  </si>
  <si>
    <t>柳若希</t>
  </si>
  <si>
    <t>莲龙7队</t>
  </si>
  <si>
    <t>林恺恩</t>
  </si>
  <si>
    <t>王迎</t>
  </si>
  <si>
    <t>X2-132</t>
  </si>
  <si>
    <t>陈皓杨</t>
  </si>
  <si>
    <t>莲龙8队</t>
  </si>
  <si>
    <t>李思瑀</t>
  </si>
  <si>
    <t>X2-133</t>
  </si>
  <si>
    <t>邹玮桓</t>
  </si>
  <si>
    <t>莲龙9队</t>
  </si>
  <si>
    <t>郑超文</t>
  </si>
  <si>
    <t>X2-134</t>
  </si>
  <si>
    <t>邱亦然</t>
  </si>
  <si>
    <t>福建省厦门何厝小学（观校区）</t>
  </si>
  <si>
    <t>何厝十三队</t>
  </si>
  <si>
    <t>赵卓程</t>
  </si>
  <si>
    <t>叶怡琳</t>
  </si>
  <si>
    <t>X2-135</t>
  </si>
  <si>
    <t>元宇皓</t>
  </si>
  <si>
    <t>周子进</t>
  </si>
  <si>
    <t>X2-136</t>
  </si>
  <si>
    <t>蒋羿熙</t>
  </si>
  <si>
    <t>李叒宇</t>
  </si>
  <si>
    <t>X2-137</t>
  </si>
  <si>
    <t>李韦辰</t>
  </si>
  <si>
    <t>魏瑾曦</t>
  </si>
  <si>
    <t>X2-138</t>
  </si>
  <si>
    <t>陈硕</t>
  </si>
  <si>
    <t>吴念知</t>
  </si>
  <si>
    <t>X2-139</t>
  </si>
  <si>
    <t>孙钰涵</t>
  </si>
  <si>
    <t>谭正非</t>
  </si>
  <si>
    <t>X2-140</t>
  </si>
  <si>
    <t>郭欣玥</t>
  </si>
  <si>
    <t>湖滨小学3队</t>
  </si>
  <si>
    <t>陈彦灵</t>
  </si>
  <si>
    <t>X2-141</t>
  </si>
  <si>
    <t>李奕洋</t>
  </si>
  <si>
    <t>X2-142</t>
  </si>
  <si>
    <t>厦门市松柏小学和厦门华锐莱普顿学校联队</t>
  </si>
  <si>
    <t>薛喆韬</t>
  </si>
  <si>
    <t>X2-143</t>
  </si>
  <si>
    <t>厦门华锐莱普顿学校</t>
  </si>
  <si>
    <t>代睿恩</t>
  </si>
  <si>
    <t>许妮娜</t>
  </si>
  <si>
    <t>莲龙3队</t>
  </si>
  <si>
    <t>张圳灏</t>
  </si>
  <si>
    <t>X2-144</t>
  </si>
  <si>
    <t>林书恒</t>
  </si>
  <si>
    <t>湖滨小学1队</t>
  </si>
  <si>
    <t>王皓洋</t>
  </si>
  <si>
    <t>X2-145</t>
  </si>
  <si>
    <t>厦门市瑞景小学芯联地月2队</t>
  </si>
  <si>
    <t>陈绎心</t>
  </si>
  <si>
    <t>X2-146</t>
  </si>
  <si>
    <t>苏卓凡</t>
  </si>
  <si>
    <t>厦门市瑞景小学芯联地月3队</t>
  </si>
  <si>
    <t>曾博涵</t>
  </si>
  <si>
    <t>X2-147</t>
  </si>
  <si>
    <t>曾博帅</t>
  </si>
  <si>
    <t>厦门市瑞景小学芯联地月4队</t>
  </si>
  <si>
    <t>柯辰宇</t>
  </si>
  <si>
    <t>X2-148</t>
  </si>
  <si>
    <t>谢铭浩</t>
  </si>
  <si>
    <t>湖滨小学2队</t>
  </si>
  <si>
    <t>柯煜宸</t>
  </si>
  <si>
    <t>X2-149</t>
  </si>
  <si>
    <t>何厝十四队</t>
  </si>
  <si>
    <t>刘欣恬</t>
  </si>
  <si>
    <t>X2-150</t>
  </si>
  <si>
    <t>陈子钰</t>
  </si>
  <si>
    <t>莲龙1队</t>
  </si>
  <si>
    <t>赖梓齐</t>
  </si>
  <si>
    <t>X2-151</t>
  </si>
  <si>
    <t>潘昱翔</t>
  </si>
  <si>
    <t>莲龙2队</t>
  </si>
  <si>
    <t>王恺宁</t>
  </si>
  <si>
    <t>薛萍萍</t>
  </si>
  <si>
    <t>X2-152</t>
  </si>
  <si>
    <t>伊皓楠</t>
  </si>
  <si>
    <t>厦门市园南小学&amp;厦门市大同小学联队</t>
  </si>
  <si>
    <t>杨泊升</t>
  </si>
  <si>
    <t>X2-153</t>
  </si>
  <si>
    <t>苏宸安</t>
  </si>
  <si>
    <t>何厝十一队</t>
  </si>
  <si>
    <t>吴天朴</t>
  </si>
  <si>
    <t>X2-154</t>
  </si>
  <si>
    <t>陈默恩</t>
  </si>
  <si>
    <t>傅阳睿</t>
  </si>
  <si>
    <t>X2-155</t>
  </si>
  <si>
    <t>人民三队</t>
  </si>
  <si>
    <t>王棋暄</t>
  </si>
  <si>
    <t>X2-156</t>
  </si>
  <si>
    <t>王一钧</t>
  </si>
  <si>
    <t>汪舜禹</t>
  </si>
  <si>
    <t>X2-157</t>
  </si>
  <si>
    <t>莲龙6队</t>
  </si>
  <si>
    <t>卢锦</t>
  </si>
  <si>
    <t>X2-158</t>
  </si>
  <si>
    <t>潘子汉</t>
  </si>
  <si>
    <t>莲龙5队</t>
  </si>
  <si>
    <t>寇皓天</t>
  </si>
  <si>
    <t>X2-159</t>
  </si>
  <si>
    <t>蔡帛宸</t>
  </si>
  <si>
    <t>仙岳三队</t>
  </si>
  <si>
    <t>罗景天</t>
  </si>
  <si>
    <t>X2-160</t>
  </si>
  <si>
    <t>林博恩</t>
  </si>
  <si>
    <t>何厝十二队</t>
  </si>
  <si>
    <t>张家圻</t>
  </si>
  <si>
    <t>X2-161</t>
  </si>
  <si>
    <t>刘梦真</t>
  </si>
  <si>
    <t>莲龙4队</t>
  </si>
  <si>
    <t>张禹成</t>
  </si>
  <si>
    <t>X2-162</t>
  </si>
  <si>
    <t>上官钰琛</t>
  </si>
  <si>
    <t>人民四队</t>
  </si>
  <si>
    <t>雷宇恒</t>
  </si>
  <si>
    <t>X2-163</t>
  </si>
  <si>
    <t>罗泰晔</t>
  </si>
  <si>
    <t>厦门五中芯联地月高段7队</t>
  </si>
  <si>
    <t>金峻熙</t>
  </si>
  <si>
    <t>X3-001</t>
  </si>
  <si>
    <t>厦门市海沧区北附学校(京口校区)</t>
  </si>
  <si>
    <t>厦门市海沧区北附学校(京口校区)一队</t>
  </si>
  <si>
    <t>高晟哲</t>
  </si>
  <si>
    <t>钱景隆</t>
  </si>
  <si>
    <t>X3-002</t>
  </si>
  <si>
    <t>厦门市集美区华锐双语学校</t>
  </si>
  <si>
    <t>厦门华锐双语学校1队</t>
  </si>
  <si>
    <t>阮浩明</t>
  </si>
  <si>
    <t>王廷伟</t>
  </si>
  <si>
    <t>X3-003</t>
  </si>
  <si>
    <t>海沧进修附校中学1队</t>
  </si>
  <si>
    <t>石懿轩</t>
  </si>
  <si>
    <t>X3-004</t>
  </si>
  <si>
    <t>潘星宇</t>
  </si>
  <si>
    <t>厦门海沧华附实验中学</t>
  </si>
  <si>
    <t>华附中2队</t>
  </si>
  <si>
    <t>洪钧浩</t>
  </si>
  <si>
    <t>廖贻谋</t>
  </si>
  <si>
    <t>X3-005</t>
  </si>
  <si>
    <t>张琚钒</t>
  </si>
  <si>
    <t>华附中3队</t>
  </si>
  <si>
    <t>刘家成</t>
  </si>
  <si>
    <t>X3-006</t>
  </si>
  <si>
    <t>魏炎辉</t>
  </si>
  <si>
    <t>厦门市云顶学校</t>
  </si>
  <si>
    <t>云顶三队</t>
  </si>
  <si>
    <t>戴骏涛</t>
  </si>
  <si>
    <t>赖舒琪</t>
  </si>
  <si>
    <t>X3-007</t>
  </si>
  <si>
    <t>刁家玺</t>
  </si>
  <si>
    <t>云顶四队</t>
  </si>
  <si>
    <t>陈启恺</t>
  </si>
  <si>
    <t>X3-008</t>
  </si>
  <si>
    <t>华附中1队</t>
  </si>
  <si>
    <t>林家铭</t>
  </si>
  <si>
    <t>X3-009</t>
  </si>
  <si>
    <t>许宇航</t>
  </si>
  <si>
    <t>海沧进修附校中学2队</t>
  </si>
  <si>
    <t>赖泽凯</t>
  </si>
  <si>
    <t>X3-010</t>
  </si>
  <si>
    <t>廖炜林</t>
  </si>
  <si>
    <t>华附中4队</t>
  </si>
  <si>
    <t>肖永涛</t>
  </si>
  <si>
    <t>X3-011</t>
  </si>
  <si>
    <t>温学文</t>
  </si>
  <si>
    <t>华附中5队</t>
  </si>
  <si>
    <t>邱豪鑫</t>
  </si>
  <si>
    <t>X3-012</t>
  </si>
  <si>
    <t>朱冠融</t>
  </si>
  <si>
    <t>云顶一队</t>
  </si>
  <si>
    <t>俞建铭</t>
  </si>
  <si>
    <t>柯旺花</t>
  </si>
  <si>
    <t>X3-013</t>
  </si>
  <si>
    <t>黄云海</t>
  </si>
  <si>
    <t>云顶二队</t>
  </si>
  <si>
    <t>彭文博</t>
  </si>
  <si>
    <t>X3-014</t>
  </si>
  <si>
    <t>吴培娜</t>
  </si>
  <si>
    <t>厦门外国语学校附属小学（万景校区）</t>
  </si>
  <si>
    <t>厦门外国语学校附属小学（万景校区）1队</t>
  </si>
  <si>
    <t>元智能</t>
  </si>
  <si>
    <t>小低</t>
  </si>
  <si>
    <t>叶宁</t>
  </si>
  <si>
    <t>谢怡君</t>
  </si>
  <si>
    <t>YZN考场1(3-201)</t>
  </si>
  <si>
    <t>Y1-001</t>
  </si>
  <si>
    <t>李昀浩</t>
  </si>
  <si>
    <t>外附小低段1队</t>
  </si>
  <si>
    <t>黄子青</t>
  </si>
  <si>
    <t>朱星寒</t>
  </si>
  <si>
    <t>Y1-002</t>
  </si>
  <si>
    <t>肖宇骏</t>
  </si>
  <si>
    <t>滨北小学低段3队</t>
  </si>
  <si>
    <t>刘浩文</t>
  </si>
  <si>
    <t>Y1-003</t>
  </si>
  <si>
    <t>张峻维</t>
  </si>
  <si>
    <t>李婉冰</t>
  </si>
  <si>
    <t>滨北小学低段4队</t>
  </si>
  <si>
    <t>苏宗齐</t>
  </si>
  <si>
    <t>Y1-004</t>
  </si>
  <si>
    <t>闫凯文</t>
  </si>
  <si>
    <t>厦门高新学校</t>
  </si>
  <si>
    <t>高新1队</t>
  </si>
  <si>
    <t>吴睿朴</t>
  </si>
  <si>
    <t>陈捷曼</t>
  </si>
  <si>
    <t>Y1-005</t>
  </si>
  <si>
    <t>陈欣宏</t>
  </si>
  <si>
    <t>蔡亦泽</t>
  </si>
  <si>
    <t>高新7队</t>
  </si>
  <si>
    <t>李和泽</t>
  </si>
  <si>
    <t>Y1-006</t>
  </si>
  <si>
    <t>张守凡</t>
  </si>
  <si>
    <t xml:space="preserve">厦门外国语学校附属小学 </t>
  </si>
  <si>
    <t>外附小低段4队</t>
  </si>
  <si>
    <t>侯葛</t>
  </si>
  <si>
    <t>Y1-007</t>
  </si>
  <si>
    <t>黄楚尧</t>
  </si>
  <si>
    <t>实验小学思明校区
低段元智能3队</t>
  </si>
  <si>
    <t>张磊</t>
  </si>
  <si>
    <t>Y1-008</t>
  </si>
  <si>
    <t>王楚江</t>
  </si>
  <si>
    <t>实验小学思明校区
低段元智能4队</t>
  </si>
  <si>
    <t>侯珺宝</t>
  </si>
  <si>
    <t>Y1-009</t>
  </si>
  <si>
    <t>王诺一</t>
  </si>
  <si>
    <t>实验小学思明校区
低段元智能5队</t>
  </si>
  <si>
    <t>翁楚松</t>
  </si>
  <si>
    <t>Y1-010</t>
  </si>
  <si>
    <t>周浩恩</t>
  </si>
  <si>
    <t>松柏二小极光1队</t>
  </si>
  <si>
    <t>林恒豫</t>
  </si>
  <si>
    <t>YZN考场2(3-202)</t>
  </si>
  <si>
    <t>Y1-011</t>
  </si>
  <si>
    <t>方愔</t>
  </si>
  <si>
    <t>松柏二小极光2队</t>
  </si>
  <si>
    <t>吕宸烨</t>
  </si>
  <si>
    <t>Y1-012</t>
  </si>
  <si>
    <t>陈昱良</t>
  </si>
  <si>
    <t>高新5队</t>
  </si>
  <si>
    <t>郑梓恒</t>
  </si>
  <si>
    <t>Y1-013</t>
  </si>
  <si>
    <t>童楷宸</t>
  </si>
  <si>
    <t>高新6队</t>
  </si>
  <si>
    <t>崔轩瑀</t>
  </si>
  <si>
    <t>周伟</t>
  </si>
  <si>
    <t>Y1-014</t>
  </si>
  <si>
    <t>杨翊杰</t>
  </si>
  <si>
    <t>廖萌祺</t>
  </si>
  <si>
    <t>厦门市康乐第二小学</t>
  </si>
  <si>
    <t>智创未来</t>
  </si>
  <si>
    <t>石承浩</t>
  </si>
  <si>
    <t>林 艳</t>
  </si>
  <si>
    <t>Y1-015</t>
  </si>
  <si>
    <t>朱子乐</t>
  </si>
  <si>
    <t>机甲旋风</t>
  </si>
  <si>
    <t>彭驭轩</t>
  </si>
  <si>
    <t>陈 钡</t>
  </si>
  <si>
    <t>Y1-016</t>
  </si>
  <si>
    <t>黄浠潆</t>
  </si>
  <si>
    <t>厦门市翔安区翔城小学</t>
  </si>
  <si>
    <t>厦门市翔安区翔城小学和厦门市翔安区第六实验小学</t>
  </si>
  <si>
    <t>陈宇范</t>
  </si>
  <si>
    <t>陈云芳</t>
  </si>
  <si>
    <t>Y1-017</t>
  </si>
  <si>
    <t>王振轩</t>
  </si>
  <si>
    <t>谢燕华</t>
  </si>
  <si>
    <t>福建省厦门实验小学（翔安校区）和东园联队</t>
  </si>
  <si>
    <t>郭俊乐</t>
  </si>
  <si>
    <t>Y1-018</t>
  </si>
  <si>
    <t>翔安区东园小学</t>
  </si>
  <si>
    <t>张晏城</t>
  </si>
  <si>
    <t>陈松玉</t>
  </si>
  <si>
    <t>厦门市第五中学元智能低段4队</t>
  </si>
  <si>
    <t>洪祥睎</t>
  </si>
  <si>
    <t>Y1-019</t>
  </si>
  <si>
    <t>林乐溱</t>
  </si>
  <si>
    <t>厦门市第五中学与福建省厦门实验小学联队1队</t>
  </si>
  <si>
    <t>曾宸</t>
  </si>
  <si>
    <t>Y1-020</t>
  </si>
  <si>
    <t>王苏晟</t>
  </si>
  <si>
    <t>外附小低段2队</t>
  </si>
  <si>
    <t>卢佩仪</t>
  </si>
  <si>
    <t>YZN考场3(3-203)</t>
  </si>
  <si>
    <t>Y1-021</t>
  </si>
  <si>
    <t>李飞</t>
  </si>
  <si>
    <t>外附小低段3队</t>
  </si>
  <si>
    <t>吴信豪</t>
  </si>
  <si>
    <t>Y1-022</t>
  </si>
  <si>
    <t>张俊佑</t>
  </si>
  <si>
    <t>高新4队</t>
  </si>
  <si>
    <t>叶阳宇</t>
  </si>
  <si>
    <t>Y1-023</t>
  </si>
  <si>
    <t>高若恺</t>
  </si>
  <si>
    <t>湖明小学元智能低段1队</t>
  </si>
  <si>
    <t>黄曾柏苡</t>
  </si>
  <si>
    <t>Y1-024</t>
  </si>
  <si>
    <t>肖芃芃</t>
  </si>
  <si>
    <t>纪斯婷</t>
  </si>
  <si>
    <t>厦门市海沧区育才小学</t>
  </si>
  <si>
    <t>厦门市海沧区育才小学和北附学校体育中心分校联队</t>
  </si>
  <si>
    <t>吴泽城</t>
  </si>
  <si>
    <t>邱蓉婷</t>
  </si>
  <si>
    <t>Y1-025</t>
  </si>
  <si>
    <t>厦门市北附学校体育中心分校</t>
  </si>
  <si>
    <t>苏赫文</t>
  </si>
  <si>
    <t>梦想启航</t>
  </si>
  <si>
    <t>周禄凯</t>
  </si>
  <si>
    <t>李银岚</t>
  </si>
  <si>
    <t>Y1-026</t>
  </si>
  <si>
    <t>张钰沁</t>
  </si>
  <si>
    <t>超能战队</t>
  </si>
  <si>
    <t>陈梓轩</t>
  </si>
  <si>
    <t>蔡晓玲</t>
  </si>
  <si>
    <t>Y1-027</t>
  </si>
  <si>
    <t>白润祺</t>
  </si>
  <si>
    <t>星火燎原</t>
  </si>
  <si>
    <t>白润凯</t>
  </si>
  <si>
    <t>沈爱梅</t>
  </si>
  <si>
    <t>Y1-028</t>
  </si>
  <si>
    <t>王柏然</t>
  </si>
  <si>
    <t>厦门市翔安区第二实验小学</t>
  </si>
  <si>
    <t>厦门市翔安区第二实验小学和厦门市翔安区金山小学</t>
  </si>
  <si>
    <t>庄昊亮</t>
  </si>
  <si>
    <t>吕家扬</t>
  </si>
  <si>
    <t>Y1-029</t>
  </si>
  <si>
    <t>厦门市翔安区金山小学</t>
  </si>
  <si>
    <t>余昕芮</t>
  </si>
  <si>
    <t>林舒寒</t>
  </si>
  <si>
    <t>厦门市翔安区第二实验小学和厦门市翔安区舫山小学</t>
  </si>
  <si>
    <t>杨潇</t>
  </si>
  <si>
    <t>Y1-030</t>
  </si>
  <si>
    <t>厦门市翔安区舫山小学</t>
  </si>
  <si>
    <t>李沐乘</t>
  </si>
  <si>
    <t>陈碧丽</t>
  </si>
  <si>
    <t>厦门市翔安区翔城小学和厦门市翔安区金海第二小学</t>
  </si>
  <si>
    <t>黄语桐</t>
  </si>
  <si>
    <t>聂嘉荧</t>
  </si>
  <si>
    <t>YZN考场4(3-204)</t>
  </si>
  <si>
    <t>Y1-031</t>
  </si>
  <si>
    <t>厦门市翔安区金海第二小学</t>
  </si>
  <si>
    <t>谢优璇</t>
  </si>
  <si>
    <t>郑宏展</t>
  </si>
  <si>
    <t>厦门市翔安区金海第二小学和厦门市翔安区翔城小学</t>
  </si>
  <si>
    <t>孙浚恒</t>
  </si>
  <si>
    <t>李增舒</t>
  </si>
  <si>
    <t>Y1-032</t>
  </si>
  <si>
    <t>李宇岚</t>
  </si>
  <si>
    <t xml:space="preserve"> 林梅莲</t>
  </si>
  <si>
    <t>厦门市翔安区翔城小学和福建教育学院附属翔安第一小学</t>
  </si>
  <si>
    <t>邱晨</t>
  </si>
  <si>
    <t>Y1-033</t>
  </si>
  <si>
    <t>福建教育学院附属翔安第一小学</t>
  </si>
  <si>
    <t>余昊哲</t>
  </si>
  <si>
    <t>李毅芳</t>
  </si>
  <si>
    <t>厦门市火炬实验学校</t>
  </si>
  <si>
    <t>Y1-034</t>
  </si>
  <si>
    <t>极速先锋</t>
  </si>
  <si>
    <t>郑奕辰</t>
  </si>
  <si>
    <t>陈靓虹</t>
  </si>
  <si>
    <t>Y1-035</t>
  </si>
  <si>
    <t>黄祁钰</t>
  </si>
  <si>
    <t>湖明小学元智能低段4队</t>
  </si>
  <si>
    <t>陈允灏</t>
  </si>
  <si>
    <t>洪耀宗</t>
  </si>
  <si>
    <t>Y1-036</t>
  </si>
  <si>
    <t>王迦震</t>
  </si>
  <si>
    <t>陈文婷</t>
  </si>
  <si>
    <t>湖明小学元智能低段5队</t>
  </si>
  <si>
    <t>高灏航</t>
  </si>
  <si>
    <t>Y1-037</t>
  </si>
  <si>
    <t>吴睿哲</t>
  </si>
  <si>
    <t>高新2队</t>
  </si>
  <si>
    <t>杨木希</t>
  </si>
  <si>
    <t>Y1-038</t>
  </si>
  <si>
    <t>陈万瑾</t>
  </si>
  <si>
    <t>高新3队</t>
  </si>
  <si>
    <t>杨辰夕</t>
  </si>
  <si>
    <t>Y1-039</t>
  </si>
  <si>
    <t>连泓淋</t>
  </si>
  <si>
    <t>湖明小学元智能低段6队</t>
  </si>
  <si>
    <t>柳宇轩</t>
  </si>
  <si>
    <t>Y1-040</t>
  </si>
  <si>
    <t>陈芊君</t>
  </si>
  <si>
    <t>湖明小学元智能低段7队</t>
  </si>
  <si>
    <t>牛明泽</t>
  </si>
  <si>
    <t>YZN考场5(3-301)</t>
  </si>
  <si>
    <t>Y1-041</t>
  </si>
  <si>
    <t>朱丁阳</t>
  </si>
  <si>
    <t>湖明小学元智能低段8队</t>
  </si>
  <si>
    <t>蒋信予</t>
  </si>
  <si>
    <t>Y1-042</t>
  </si>
  <si>
    <t>周少彬</t>
  </si>
  <si>
    <t>驭梦行者</t>
  </si>
  <si>
    <t>邓洛兮</t>
  </si>
  <si>
    <t>杨钟志</t>
  </si>
  <si>
    <t>Y1-043</t>
  </si>
  <si>
    <t>蓝梓馨</t>
  </si>
  <si>
    <t>雷霆战甲</t>
  </si>
  <si>
    <t>吴宇翔</t>
  </si>
  <si>
    <t>陈冬云</t>
  </si>
  <si>
    <t>Y1-044</t>
  </si>
  <si>
    <t>赵诗宇</t>
  </si>
  <si>
    <t>智慧齿轮</t>
  </si>
  <si>
    <t>林哲恩</t>
  </si>
  <si>
    <t>Y1-045</t>
  </si>
  <si>
    <t>王驰霖</t>
  </si>
  <si>
    <t>奇点探索</t>
  </si>
  <si>
    <t>李子麟</t>
  </si>
  <si>
    <t>Y1-046</t>
  </si>
  <si>
    <t>赖梦琪</t>
  </si>
  <si>
    <t>厦门市海沧区育才小学和天心岛小学联队</t>
  </si>
  <si>
    <t>宋悠然</t>
  </si>
  <si>
    <t>Y1-047</t>
  </si>
  <si>
    <t>李梁彦</t>
  </si>
  <si>
    <t>张静</t>
  </si>
  <si>
    <t>颜佑昊</t>
  </si>
  <si>
    <t>谢巧燕</t>
  </si>
  <si>
    <t>Y1-048</t>
  </si>
  <si>
    <t>陈仕均</t>
  </si>
  <si>
    <t>周小珍</t>
  </si>
  <si>
    <t>湖明小学元智能低段2队</t>
  </si>
  <si>
    <t>陈钧珩</t>
  </si>
  <si>
    <t>Y1-049</t>
  </si>
  <si>
    <t>董斯腾</t>
  </si>
  <si>
    <t>湖明小学元智能低段3队</t>
  </si>
  <si>
    <t>洪荣翔</t>
  </si>
  <si>
    <t>Y1-050</t>
  </si>
  <si>
    <t>殷盛海</t>
  </si>
  <si>
    <t>滨北小学低段7队</t>
  </si>
  <si>
    <t>王子文</t>
  </si>
  <si>
    <t>祁联斌</t>
  </si>
  <si>
    <t>YZN考场6(3-302)</t>
  </si>
  <si>
    <t>Y1-051</t>
  </si>
  <si>
    <t>杨一凡</t>
  </si>
  <si>
    <t>滨北小学低段8队</t>
  </si>
  <si>
    <t>陈坤泓</t>
  </si>
  <si>
    <t>Y1-052</t>
  </si>
  <si>
    <t>邱竟轩</t>
  </si>
  <si>
    <t>滨北小学与松柏第二小学联队</t>
  </si>
  <si>
    <t>沈庆之</t>
  </si>
  <si>
    <t>Y1-053</t>
  </si>
  <si>
    <t>厦门市松柏第二小学</t>
  </si>
  <si>
    <t>何朗誉</t>
  </si>
  <si>
    <t>深田小学群惠小学联队</t>
  </si>
  <si>
    <t>苏逸彬</t>
  </si>
  <si>
    <t>Y1-054</t>
  </si>
  <si>
    <t>厦门市群惠小学</t>
  </si>
  <si>
    <t>汪瑜珩</t>
  </si>
  <si>
    <t>郭俊涛</t>
  </si>
  <si>
    <t>阳光小队</t>
  </si>
  <si>
    <t>许靖惟</t>
  </si>
  <si>
    <t>邹柳聪</t>
  </si>
  <si>
    <t>Y1-055</t>
  </si>
  <si>
    <t>罗焜皓</t>
  </si>
  <si>
    <t>湖明小学元智能低段9队</t>
  </si>
  <si>
    <t>杨益铭</t>
  </si>
  <si>
    <t>Y1-056</t>
  </si>
  <si>
    <t>许明宇</t>
  </si>
  <si>
    <t>厦门市莲花小学1队</t>
  </si>
  <si>
    <t>曾浚楷</t>
  </si>
  <si>
    <t>邱吓珍</t>
  </si>
  <si>
    <t>Y1-057</t>
  </si>
  <si>
    <t>温凌辰</t>
  </si>
  <si>
    <t>彭惠红</t>
  </si>
  <si>
    <t>厦门市莲花小学2队</t>
  </si>
  <si>
    <t>上官子煦</t>
  </si>
  <si>
    <t>Y1-058</t>
  </si>
  <si>
    <t>陈卫华</t>
  </si>
  <si>
    <t>园南小学1队</t>
  </si>
  <si>
    <t>吕鸿鲲</t>
  </si>
  <si>
    <t>杨雅慧</t>
  </si>
  <si>
    <t>Y1-059</t>
  </si>
  <si>
    <t>吕鸿鹏</t>
  </si>
  <si>
    <t>厦门市大同小学元能一队</t>
  </si>
  <si>
    <t>许凯博</t>
  </si>
  <si>
    <t>Y1-060</t>
  </si>
  <si>
    <t>陈一睿</t>
  </si>
  <si>
    <t>大同小学湖滨小学联队</t>
  </si>
  <si>
    <t>林宥廷</t>
  </si>
  <si>
    <t>YZN考场7(3-303)</t>
  </si>
  <si>
    <t>Y1-061</t>
  </si>
  <si>
    <t>张悠洋</t>
  </si>
  <si>
    <t>李川</t>
  </si>
  <si>
    <t xml:space="preserve">滨北小学低段1队
</t>
  </si>
  <si>
    <t>胡致稔</t>
  </si>
  <si>
    <t>陈景生</t>
  </si>
  <si>
    <t>Y1-062</t>
  </si>
  <si>
    <t>尤睿超</t>
  </si>
  <si>
    <t>纪艺璟</t>
  </si>
  <si>
    <t>滨北小学低段2队</t>
  </si>
  <si>
    <t>陈可牧</t>
  </si>
  <si>
    <t>Y1-063</t>
  </si>
  <si>
    <t>陈柏燊</t>
  </si>
  <si>
    <t>厦门市会展南小学</t>
  </si>
  <si>
    <t>厦门市会展南小学与厦门市大同小学岭兜校区1队</t>
  </si>
  <si>
    <t>刘丰硕</t>
  </si>
  <si>
    <t>陈惠娟</t>
  </si>
  <si>
    <t>Y1-064</t>
  </si>
  <si>
    <t>厦门市大同小学岭兜校区</t>
  </si>
  <si>
    <t>厦门市瑞景小学与厦门第二实验小学展城展城分校1队</t>
  </si>
  <si>
    <t>林嘉泓</t>
  </si>
  <si>
    <t>Y1-065</t>
  </si>
  <si>
    <t>厦门第二实验小学展城分校</t>
  </si>
  <si>
    <t>翁毓坤</t>
  </si>
  <si>
    <t>滨北小学低段5队</t>
  </si>
  <si>
    <t>黄秉毅</t>
  </si>
  <si>
    <t>Y1-066</t>
  </si>
  <si>
    <t>林昕彤</t>
  </si>
  <si>
    <t>滨北小学低段6队</t>
  </si>
  <si>
    <t>方云棠</t>
  </si>
  <si>
    <t>Y1-067</t>
  </si>
  <si>
    <t>石亦立</t>
  </si>
  <si>
    <t>松柏二小萌趣3队</t>
  </si>
  <si>
    <t>林轩逸</t>
  </si>
  <si>
    <t>Y1-068</t>
  </si>
  <si>
    <t>徐晨硕</t>
  </si>
  <si>
    <t>松柏二小萌趣6队</t>
  </si>
  <si>
    <t>秦悦舒</t>
  </si>
  <si>
    <t>Y1-069</t>
  </si>
  <si>
    <t>邱梓文</t>
  </si>
  <si>
    <t>松柏二小萌趣7队</t>
  </si>
  <si>
    <t>黄起旻</t>
  </si>
  <si>
    <t>Y1-070</t>
  </si>
  <si>
    <t>黄宸章</t>
  </si>
  <si>
    <t>快乐先锋</t>
  </si>
  <si>
    <t>吉才笙</t>
  </si>
  <si>
    <t>YZN考场8(3-401)</t>
  </si>
  <si>
    <t>Y1-071</t>
  </si>
  <si>
    <t>罗胜邺</t>
  </si>
  <si>
    <t>智慧星星</t>
  </si>
  <si>
    <t>苏令仪</t>
  </si>
  <si>
    <t>Y1-072</t>
  </si>
  <si>
    <t>许洲萌</t>
  </si>
  <si>
    <t>厦门市瑞景小学元智能2队</t>
  </si>
  <si>
    <t>江烨昕</t>
  </si>
  <si>
    <t>Y1-073</t>
  </si>
  <si>
    <t>柳昕诚</t>
  </si>
  <si>
    <t>鹭小元智能一队</t>
  </si>
  <si>
    <t>吴子恒</t>
  </si>
  <si>
    <t>连琳琳</t>
  </si>
  <si>
    <t>Y1-074</t>
  </si>
  <si>
    <t>廖思博</t>
  </si>
  <si>
    <t>柯雅辉</t>
  </si>
  <si>
    <t>鹭小元智能二队</t>
  </si>
  <si>
    <t>施嘉佑</t>
  </si>
  <si>
    <t>Y1-075</t>
  </si>
  <si>
    <t>张悦琳</t>
  </si>
  <si>
    <t>鹭小元智能三队</t>
  </si>
  <si>
    <t>李程意</t>
  </si>
  <si>
    <t>Y1-076</t>
  </si>
  <si>
    <t>祁盛翔</t>
  </si>
  <si>
    <t>厦门市鹭江新城小学与莲龙小学联队</t>
  </si>
  <si>
    <t>钟祺鸿</t>
  </si>
  <si>
    <t>Y1-077</t>
  </si>
  <si>
    <t>林曦和</t>
  </si>
  <si>
    <t>陈振华</t>
  </si>
  <si>
    <t>松柏二小萌趣1队</t>
  </si>
  <si>
    <t>洪俊凯</t>
  </si>
  <si>
    <t>雷学敏</t>
  </si>
  <si>
    <t>Y1-078</t>
  </si>
  <si>
    <t>游朔宇</t>
  </si>
  <si>
    <t>松柏二小萌趣2队</t>
  </si>
  <si>
    <t>关宇含</t>
  </si>
  <si>
    <t>Y1-079</t>
  </si>
  <si>
    <t>林子洋</t>
  </si>
  <si>
    <t>旋风战队</t>
  </si>
  <si>
    <t>杜思南</t>
  </si>
  <si>
    <t>Y1-080</t>
  </si>
  <si>
    <t>陈海乐</t>
  </si>
  <si>
    <t>无敌小将</t>
  </si>
  <si>
    <t>林逸骏</t>
  </si>
  <si>
    <t>YZN考场9(3-402)</t>
  </si>
  <si>
    <t>Y1-081</t>
  </si>
  <si>
    <t>胡承劭</t>
  </si>
  <si>
    <t>松柏二小萌趣4队</t>
  </si>
  <si>
    <t>陈铭远</t>
  </si>
  <si>
    <t>Y1-082</t>
  </si>
  <si>
    <t>张田静</t>
  </si>
  <si>
    <t>松柏二小萌趣5队</t>
  </si>
  <si>
    <t>邓博佑</t>
  </si>
  <si>
    <t>Y1-083</t>
  </si>
  <si>
    <t>郭鸿峥</t>
  </si>
  <si>
    <t>厦门市瑞景小学元智能1队</t>
  </si>
  <si>
    <t>朱昱承</t>
  </si>
  <si>
    <t>Y1-084</t>
  </si>
  <si>
    <t>沈熙闻</t>
  </si>
  <si>
    <t>松柏二小萌趣8队</t>
  </si>
  <si>
    <t>吴沁阳</t>
  </si>
  <si>
    <t>Y1-085</t>
  </si>
  <si>
    <t>卢沛林</t>
  </si>
  <si>
    <t>松柏二小极光3队</t>
  </si>
  <si>
    <t>余令晨</t>
  </si>
  <si>
    <t>Y1-086</t>
  </si>
  <si>
    <t>丘梓墨</t>
  </si>
  <si>
    <t>松柏二小极光4队</t>
  </si>
  <si>
    <t>陈林乐</t>
  </si>
  <si>
    <t>Y1-087</t>
  </si>
  <si>
    <t>于浥尘</t>
  </si>
  <si>
    <t>厦门市第五中学元智能低段1队</t>
  </si>
  <si>
    <t>梁沂平</t>
  </si>
  <si>
    <t>Y1-088</t>
  </si>
  <si>
    <t>傅瑾瑜</t>
  </si>
  <si>
    <t>厦门市第五中学元智能低段2队</t>
  </si>
  <si>
    <t>廖峻翔</t>
  </si>
  <si>
    <t>Y1-089</t>
  </si>
  <si>
    <t>张培峻</t>
  </si>
  <si>
    <t>厦门市第五中学元智能低段3队</t>
  </si>
  <si>
    <t>苏博宇</t>
  </si>
  <si>
    <t>Y1-090</t>
  </si>
  <si>
    <t>王延煜</t>
  </si>
  <si>
    <t>外附小低段5队</t>
  </si>
  <si>
    <t>林浩辰</t>
  </si>
  <si>
    <t>YZN考场10(3-403)</t>
  </si>
  <si>
    <t>Y1-091</t>
  </si>
  <si>
    <t>郑晨熙</t>
  </si>
  <si>
    <t>外附小与滨北联队1队</t>
  </si>
  <si>
    <t>林佳成</t>
  </si>
  <si>
    <t>Y1-092</t>
  </si>
  <si>
    <t>骆冶晴</t>
  </si>
  <si>
    <t>外附小低段6队</t>
  </si>
  <si>
    <t>井思贤</t>
  </si>
  <si>
    <t>潘雨婷</t>
  </si>
  <si>
    <t>Y1-093</t>
  </si>
  <si>
    <t>林义涵</t>
  </si>
  <si>
    <t>厦门市同安区第二实验小学</t>
  </si>
  <si>
    <t>玛酷说的队</t>
  </si>
  <si>
    <t>廖文瑄</t>
  </si>
  <si>
    <t>邵如萍</t>
  </si>
  <si>
    <t>Y1-094</t>
  </si>
  <si>
    <t>柯翔皓</t>
  </si>
  <si>
    <t>魏湘湘</t>
  </si>
  <si>
    <t>厦门市同安区祥平中心小学</t>
  </si>
  <si>
    <t>玛酷对对队</t>
  </si>
  <si>
    <t>叶元烺</t>
  </si>
  <si>
    <t>方晓艺</t>
  </si>
  <si>
    <t>Y1-095</t>
  </si>
  <si>
    <t>张柏君</t>
  </si>
  <si>
    <t>王聪</t>
  </si>
  <si>
    <t>厦门实验中学</t>
  </si>
  <si>
    <t>瀚楷</t>
  </si>
  <si>
    <t>柯曾瀚</t>
  </si>
  <si>
    <t>蔡丽娜</t>
  </si>
  <si>
    <t>Y1-096</t>
  </si>
  <si>
    <t>徐楷涵</t>
  </si>
  <si>
    <t>实验小学思明校区
低段元智能1队</t>
  </si>
  <si>
    <t>李泽</t>
  </si>
  <si>
    <t>Y1-097</t>
  </si>
  <si>
    <t>王子沐</t>
  </si>
  <si>
    <t>实验小学思明校区
低段元智能2队</t>
  </si>
  <si>
    <t>林景轩</t>
  </si>
  <si>
    <t>Y1-098</t>
  </si>
  <si>
    <t>谢定家</t>
  </si>
  <si>
    <t>松柏二小萌趣9队</t>
  </si>
  <si>
    <t>翁涵毅</t>
  </si>
  <si>
    <t>Y1-099</t>
  </si>
  <si>
    <t>林海超</t>
  </si>
  <si>
    <t>松柏二小萌趣10队</t>
  </si>
  <si>
    <t>王怀汉</t>
  </si>
  <si>
    <t>Y1-100</t>
  </si>
  <si>
    <t>刘崇宇</t>
  </si>
  <si>
    <t>脑力引擎</t>
  </si>
  <si>
    <t>小高</t>
  </si>
  <si>
    <t>张钰蕾</t>
  </si>
  <si>
    <t>Y2-001</t>
  </si>
  <si>
    <t>林宗泽</t>
  </si>
  <si>
    <t>星际特工</t>
  </si>
  <si>
    <t>刘泊锐</t>
  </si>
  <si>
    <t>Y2-002</t>
  </si>
  <si>
    <t>黄凯</t>
  </si>
  <si>
    <t>智勇双全</t>
  </si>
  <si>
    <t>傅弋宸</t>
  </si>
  <si>
    <t>Y2-003</t>
  </si>
  <si>
    <t>肖锐霆</t>
  </si>
  <si>
    <t>松柏二小极星6队</t>
  </si>
  <si>
    <t>陈培铭</t>
  </si>
  <si>
    <t>Y2-004</t>
  </si>
  <si>
    <t>王梓李</t>
  </si>
  <si>
    <t>松柏二小极星7队</t>
  </si>
  <si>
    <t>翁振珈</t>
  </si>
  <si>
    <t>Y2-005</t>
  </si>
  <si>
    <t>陈誉铂</t>
  </si>
  <si>
    <t xml:space="preserve">芯光闪耀组 </t>
  </si>
  <si>
    <t>廖能毅</t>
  </si>
  <si>
    <t>Y2-006</t>
  </si>
  <si>
    <t>郑铭煊</t>
  </si>
  <si>
    <t>超能算法组</t>
  </si>
  <si>
    <t>孙艺宸</t>
  </si>
  <si>
    <t>张钊良</t>
  </si>
  <si>
    <t>Y2-007</t>
  </si>
  <si>
    <t>温王昊铠</t>
  </si>
  <si>
    <t>阳光乐豆</t>
  </si>
  <si>
    <t>高晨阳</t>
  </si>
  <si>
    <t>Y2-008</t>
  </si>
  <si>
    <t>洪梓心</t>
  </si>
  <si>
    <t>厦门市会展南小学与厦门市瑞景小学1队</t>
  </si>
  <si>
    <t>杨恺轩</t>
  </si>
  <si>
    <t>孙慧冷</t>
  </si>
  <si>
    <t>Y2-009</t>
  </si>
  <si>
    <t>卢俊驰</t>
  </si>
  <si>
    <t>厦门第二实验小学展城分校1队</t>
  </si>
  <si>
    <t>刘靖宇</t>
  </si>
  <si>
    <t>Y2-010</t>
  </si>
  <si>
    <t>李弈弘</t>
  </si>
  <si>
    <t>厦门市翔安区金海小学</t>
  </si>
  <si>
    <t>厦门市翔安区金海小学和福建省厦门实验小学（翔安校区）</t>
  </si>
  <si>
    <t>叶铭宇</t>
  </si>
  <si>
    <t>黄舒亚</t>
  </si>
  <si>
    <t>Y2-011</t>
  </si>
  <si>
    <t>陈罗千莉</t>
  </si>
  <si>
    <t>叶琼辉</t>
  </si>
  <si>
    <t>福建省厦门实验小学（翔安校区）和厦门市翔安区翔城小学</t>
  </si>
  <si>
    <t>郭芷晴</t>
  </si>
  <si>
    <t>沈晓丽</t>
  </si>
  <si>
    <t>Y2-012</t>
  </si>
  <si>
    <t>郭萱萱</t>
  </si>
  <si>
    <t>陈丽菊</t>
  </si>
  <si>
    <t>姐妹花</t>
  </si>
  <si>
    <t>肖忆汐</t>
  </si>
  <si>
    <t>张建德</t>
  </si>
  <si>
    <t>Y2-013</t>
  </si>
  <si>
    <t>肖忆涵</t>
  </si>
  <si>
    <t>丘水兰</t>
  </si>
  <si>
    <t>妙兴智能</t>
  </si>
  <si>
    <t>郭妙涵</t>
  </si>
  <si>
    <t>Y2-014</t>
  </si>
  <si>
    <t>林梓兴</t>
  </si>
  <si>
    <t>谢令仪</t>
  </si>
  <si>
    <t>陈小翼</t>
  </si>
  <si>
    <t>Y2-015</t>
  </si>
  <si>
    <t>张一鸿</t>
  </si>
  <si>
    <t>郑家月</t>
  </si>
  <si>
    <t>菜鸟洛基组</t>
  </si>
  <si>
    <t>王钧宁</t>
  </si>
  <si>
    <t>白鹭辉</t>
  </si>
  <si>
    <t>Y2-016</t>
  </si>
  <si>
    <t>庄子圣</t>
  </si>
  <si>
    <t>福建省厦门实验小学思明校区</t>
  </si>
  <si>
    <t>实验小学思明校区
高段元智能7队</t>
  </si>
  <si>
    <t>洪枰</t>
  </si>
  <si>
    <t>Y2-017</t>
  </si>
  <si>
    <t>洪梵</t>
  </si>
  <si>
    <t>实验小学思明校区
高段元智能8队</t>
  </si>
  <si>
    <t>翁源泽</t>
  </si>
  <si>
    <t>Y2-018</t>
  </si>
  <si>
    <t>翁源汐</t>
  </si>
  <si>
    <t>湖明小学元智能高段2队</t>
  </si>
  <si>
    <t>陈晗</t>
  </si>
  <si>
    <t>Y2-019</t>
  </si>
  <si>
    <t>黄胤凯</t>
  </si>
  <si>
    <t>湖明小学元智能高段3队</t>
  </si>
  <si>
    <t>朱致远</t>
  </si>
  <si>
    <t>Y2-020</t>
  </si>
  <si>
    <t>郑敬鸿</t>
  </si>
  <si>
    <t>松柏二小极星4队</t>
  </si>
  <si>
    <t>余养恩</t>
  </si>
  <si>
    <t>Y2-021</t>
  </si>
  <si>
    <t>吴念恩</t>
  </si>
  <si>
    <t>松柏二小极星5队</t>
  </si>
  <si>
    <t>夏天赐</t>
  </si>
  <si>
    <t>Y2-022</t>
  </si>
  <si>
    <t>林一懋</t>
  </si>
  <si>
    <t>滨北小学高段3队</t>
  </si>
  <si>
    <t>范谦语</t>
  </si>
  <si>
    <t>Y2-023</t>
  </si>
  <si>
    <t>林晟骁</t>
  </si>
  <si>
    <t>厦门市开禾小学</t>
  </si>
  <si>
    <t>开禾3队</t>
  </si>
  <si>
    <t>郭丰畅</t>
  </si>
  <si>
    <t>徐峰</t>
  </si>
  <si>
    <t>Y2-024</t>
  </si>
  <si>
    <t>唐擎囿</t>
  </si>
  <si>
    <t>吴晓娟</t>
  </si>
  <si>
    <t>外附小高段1队</t>
  </si>
  <si>
    <t>许衍之</t>
  </si>
  <si>
    <t>Y2-025</t>
  </si>
  <si>
    <t>陈则恺</t>
  </si>
  <si>
    <t>外附小高段3队</t>
  </si>
  <si>
    <t>吴一诺</t>
  </si>
  <si>
    <t>Y2-026</t>
  </si>
  <si>
    <t>蔡宇豪</t>
  </si>
  <si>
    <t>实验小学思明校区
高段元智能3队</t>
  </si>
  <si>
    <t>刘瀚泽</t>
  </si>
  <si>
    <t>Y2-027</t>
  </si>
  <si>
    <t>潘泽平</t>
  </si>
  <si>
    <t>实验小学思明校区
高段元智能4队</t>
  </si>
  <si>
    <t>杨超毅</t>
  </si>
  <si>
    <t>Y2-028</t>
  </si>
  <si>
    <t>李梓荣</t>
  </si>
  <si>
    <t>实验小学思明校区
高段元智能5队</t>
  </si>
  <si>
    <t>王言之</t>
  </si>
  <si>
    <t>Y2-029</t>
  </si>
  <si>
    <t>郑佑宸</t>
  </si>
  <si>
    <t>滨北小学高段4队</t>
  </si>
  <si>
    <t>林睿骞</t>
  </si>
  <si>
    <t>Y2-030</t>
  </si>
  <si>
    <t>肖宇橙</t>
  </si>
  <si>
    <t>滨北小学高段5队</t>
  </si>
  <si>
    <t>叶宇宸</t>
  </si>
  <si>
    <t>Y2-031</t>
  </si>
  <si>
    <t>杨梓豪</t>
  </si>
  <si>
    <t>滨北小学高段6队</t>
  </si>
  <si>
    <t>刘易</t>
  </si>
  <si>
    <t>Y2-032</t>
  </si>
  <si>
    <t>苏得川</t>
  </si>
  <si>
    <t>厦门双十中学海沧附属学校和延奎实验小学芸美分校联队</t>
  </si>
  <si>
    <t>梁道宸</t>
  </si>
  <si>
    <t>Y2-033</t>
  </si>
  <si>
    <t>高辰晖</t>
  </si>
  <si>
    <t>厦门市公园小学</t>
  </si>
  <si>
    <t>公园小学1队</t>
  </si>
  <si>
    <t>叶钧豪</t>
  </si>
  <si>
    <t>陈雯颖</t>
  </si>
  <si>
    <t>Y2-034</t>
  </si>
  <si>
    <t>李致衡</t>
  </si>
  <si>
    <t>湖明小学元智能高段1队</t>
  </si>
  <si>
    <t>郭嘉伟</t>
  </si>
  <si>
    <t>Y2-035</t>
  </si>
  <si>
    <t>陈子芃</t>
  </si>
  <si>
    <t>实验小学思明校区
高段元智能6队</t>
  </si>
  <si>
    <t>张晨睿</t>
  </si>
  <si>
    <t>Y2-036</t>
  </si>
  <si>
    <t>杨雅然</t>
  </si>
  <si>
    <t>外附小高段2队</t>
  </si>
  <si>
    <t>覃浩奇</t>
  </si>
  <si>
    <t>Y2-037</t>
  </si>
  <si>
    <t>梁睿哲</t>
  </si>
  <si>
    <t>厦门市莲花小学与第二实验小学展城分校联队</t>
  </si>
  <si>
    <t>温恩浩</t>
  </si>
  <si>
    <t>Y2-038</t>
  </si>
  <si>
    <t>厦门市第二实验小学展城分校</t>
  </si>
  <si>
    <t>曾昭元</t>
  </si>
  <si>
    <t>李莉翠</t>
  </si>
  <si>
    <t>滨北小学高段1队</t>
  </si>
  <si>
    <t>聂语泽</t>
  </si>
  <si>
    <t>Y2-039</t>
  </si>
  <si>
    <t>应博远</t>
  </si>
  <si>
    <t>滨北小学高段2队</t>
  </si>
  <si>
    <t>李辰俊</t>
  </si>
  <si>
    <t>Y2-040</t>
  </si>
  <si>
    <t>郭宇恒</t>
  </si>
  <si>
    <t>外附小高段4队</t>
  </si>
  <si>
    <t>邱泓霖</t>
  </si>
  <si>
    <t>Y2-041</t>
  </si>
  <si>
    <t>何芃轩</t>
  </si>
  <si>
    <t>深田小学槟榔小学联队</t>
  </si>
  <si>
    <t>韩宇哲</t>
  </si>
  <si>
    <t xml:space="preserve">陈清福 </t>
  </si>
  <si>
    <t>Y2-042</t>
  </si>
  <si>
    <t>苏乐知</t>
  </si>
  <si>
    <t>算法刺客组</t>
  </si>
  <si>
    <t>陈俊锜</t>
  </si>
  <si>
    <t>Y2-043</t>
  </si>
  <si>
    <t>陈亦航</t>
  </si>
  <si>
    <t>松柏二小极星1队</t>
  </si>
  <si>
    <t>吴曦恩</t>
  </si>
  <si>
    <t>萧铭珊</t>
  </si>
  <si>
    <t>Y2-044</t>
  </si>
  <si>
    <t>陈誉林</t>
  </si>
  <si>
    <t>芯动探界组</t>
  </si>
  <si>
    <t>夏子腾</t>
  </si>
  <si>
    <t>Y2-045</t>
  </si>
  <si>
    <t>林一泓</t>
  </si>
  <si>
    <t>实验小学思明校区
高段元智能9队</t>
  </si>
  <si>
    <t>黄行苇</t>
  </si>
  <si>
    <t>Y2-046</t>
  </si>
  <si>
    <t>赖泓铭</t>
  </si>
  <si>
    <t>实验小学思明校区高段元智能10队</t>
  </si>
  <si>
    <t>陈锦泰</t>
  </si>
  <si>
    <t>Y2-047</t>
  </si>
  <si>
    <t>伍毅航</t>
  </si>
  <si>
    <t>雷霆万钧</t>
  </si>
  <si>
    <t>罗素</t>
  </si>
  <si>
    <t>Y2-048</t>
  </si>
  <si>
    <t>黄艺庭</t>
  </si>
  <si>
    <t>实验小学思明校区
高段元智能1队</t>
  </si>
  <si>
    <t>汤尧程</t>
  </si>
  <si>
    <t>Y2-049</t>
  </si>
  <si>
    <t>汤尧迪</t>
  </si>
  <si>
    <t>实验小学思明校区
高段元智能2队</t>
  </si>
  <si>
    <t>李玄靖</t>
  </si>
  <si>
    <t>Y2-050</t>
  </si>
  <si>
    <t>陈泊铭</t>
  </si>
  <si>
    <t>开禾1队</t>
  </si>
  <si>
    <t>林弋煊</t>
  </si>
  <si>
    <t>Y2-051</t>
  </si>
  <si>
    <t>刘知睿</t>
  </si>
  <si>
    <t>钟文</t>
  </si>
  <si>
    <t>开禾2队</t>
  </si>
  <si>
    <t>黄蕴诗</t>
  </si>
  <si>
    <t>Y2-052</t>
  </si>
  <si>
    <t>罗依</t>
  </si>
  <si>
    <t>松柏二小极星8队</t>
  </si>
  <si>
    <t>李子洋</t>
  </si>
  <si>
    <t>Y2-053</t>
  </si>
  <si>
    <t>倪煜恒</t>
  </si>
  <si>
    <t>松柏二小极星9队</t>
  </si>
  <si>
    <t>谷佳睿</t>
  </si>
  <si>
    <t>Y2-054</t>
  </si>
  <si>
    <t>庄斌瑞</t>
  </si>
  <si>
    <t>松柏二小极星10队</t>
  </si>
  <si>
    <t>廖荣城</t>
  </si>
  <si>
    <t>Y2-055</t>
  </si>
  <si>
    <t>苏志斌</t>
  </si>
  <si>
    <t>厦门市第五中学元智能高段1队</t>
  </si>
  <si>
    <t>苏悦涔</t>
  </si>
  <si>
    <t>Y2-056</t>
  </si>
  <si>
    <t>王黎轩</t>
  </si>
  <si>
    <t>厦门市第五中学元智能高段2队</t>
  </si>
  <si>
    <t>周天祥</t>
  </si>
  <si>
    <t>Y2-057</t>
  </si>
  <si>
    <t>陈泽垚</t>
  </si>
  <si>
    <t>外附小高段5队</t>
  </si>
  <si>
    <t>邹禹航</t>
  </si>
  <si>
    <t>Y2-058</t>
  </si>
  <si>
    <t>张邓垚</t>
  </si>
  <si>
    <t>厦门市演武第二小学</t>
  </si>
  <si>
    <t>演武二小1队</t>
  </si>
  <si>
    <t>黄翊航</t>
  </si>
  <si>
    <t>庄晖</t>
  </si>
  <si>
    <t>Y2-059</t>
  </si>
  <si>
    <t>邱天宇</t>
  </si>
  <si>
    <t>演武二小2队</t>
  </si>
  <si>
    <t>曾嘉诺</t>
  </si>
  <si>
    <t>吴伟强</t>
  </si>
  <si>
    <t>Y2-060</t>
  </si>
  <si>
    <t>陈言昕</t>
  </si>
  <si>
    <t>康秀姗</t>
  </si>
  <si>
    <t>思北1队</t>
  </si>
  <si>
    <t>那洋烨</t>
  </si>
  <si>
    <t>吴淑瑶</t>
  </si>
  <si>
    <t>Y2-061</t>
  </si>
  <si>
    <t>李冠霖</t>
  </si>
  <si>
    <t>李雅君</t>
  </si>
  <si>
    <t>松柏二小萌智1队</t>
  </si>
  <si>
    <t>宋名哲</t>
  </si>
  <si>
    <t>Y2-062</t>
  </si>
  <si>
    <t>魏秋婷</t>
  </si>
  <si>
    <t>福建省厦门实验小学翔安校区</t>
  </si>
  <si>
    <t>实验小学翔安校区
高段元智能2队</t>
  </si>
  <si>
    <t>卓宏远</t>
  </si>
  <si>
    <t>Y2-063</t>
  </si>
  <si>
    <t>肖思瀚</t>
  </si>
  <si>
    <t>松柏二小极星2队</t>
  </si>
  <si>
    <t>赫馨晨</t>
  </si>
  <si>
    <t>Y2-064</t>
  </si>
  <si>
    <t>黄泓铭</t>
  </si>
  <si>
    <t>松柏二小极星3队</t>
  </si>
  <si>
    <t>苏睿</t>
  </si>
  <si>
    <t>Y2-065</t>
  </si>
  <si>
    <t>林煜锴</t>
  </si>
  <si>
    <t>滨北小学高段7队</t>
  </si>
  <si>
    <t>许乘睿</t>
  </si>
  <si>
    <t>Y2-066</t>
  </si>
  <si>
    <t>许湫焱</t>
  </si>
  <si>
    <t>滨北小学高段8队</t>
  </si>
  <si>
    <t>郭弘奕</t>
  </si>
  <si>
    <t>Y2-067</t>
  </si>
  <si>
    <t>陆致远</t>
  </si>
  <si>
    <t>实验小学翔安校区
高段元智能1队</t>
  </si>
  <si>
    <t>李昱隆</t>
  </si>
  <si>
    <t>Y2-068</t>
  </si>
  <si>
    <t>唐承阳</t>
  </si>
  <si>
    <t>羲和之光</t>
  </si>
  <si>
    <t>蔡皓轩</t>
  </si>
  <si>
    <t>王玲玲</t>
  </si>
  <si>
    <t>Y2-069</t>
  </si>
  <si>
    <t>吴铠福</t>
  </si>
  <si>
    <t>森林奇兵</t>
  </si>
  <si>
    <t>王星颖</t>
  </si>
  <si>
    <t>Y2-070</t>
  </si>
  <si>
    <t>林宬汐</t>
  </si>
  <si>
    <t>厦门市集美区教师进修学校附属柏涛实验学校</t>
  </si>
  <si>
    <t>欣享逐梦</t>
  </si>
  <si>
    <t>初中</t>
  </si>
  <si>
    <t>潘欣馨</t>
  </si>
  <si>
    <t>叶协菲</t>
  </si>
  <si>
    <t>Y3-001</t>
  </si>
  <si>
    <t>谢享秀</t>
  </si>
  <si>
    <t>李妍妍</t>
  </si>
  <si>
    <t>柏馨队</t>
  </si>
  <si>
    <t>林昱宏</t>
  </si>
  <si>
    <t>Y3-002</t>
  </si>
  <si>
    <t>彭家熠</t>
  </si>
  <si>
    <t>柏远队</t>
  </si>
  <si>
    <t>曾智成</t>
  </si>
  <si>
    <t>Y3-003</t>
  </si>
  <si>
    <t>陈泽楠</t>
  </si>
  <si>
    <t>厦门市集美区上塘中心</t>
  </si>
  <si>
    <t>st-4</t>
  </si>
  <si>
    <t>刘勋</t>
  </si>
  <si>
    <t>李明忠</t>
  </si>
  <si>
    <t>Y3-004</t>
  </si>
  <si>
    <t>刘宇潇</t>
  </si>
  <si>
    <t>st-5</t>
  </si>
  <si>
    <t>林诗阳</t>
  </si>
  <si>
    <t>Y3-005</t>
  </si>
  <si>
    <t>吴一平</t>
  </si>
  <si>
    <t>厦门市湖里实验中学</t>
  </si>
  <si>
    <t>湖里实验中学1队</t>
  </si>
  <si>
    <t>熊子钰</t>
  </si>
  <si>
    <t>高建兴</t>
  </si>
  <si>
    <t>Y3-006</t>
  </si>
  <si>
    <t>洪依依</t>
  </si>
  <si>
    <t>湖里实验中学2队</t>
  </si>
  <si>
    <t>叶欣语</t>
  </si>
  <si>
    <t>孙姗姗</t>
  </si>
  <si>
    <t>Y3-007</t>
  </si>
  <si>
    <t>黄煜钦</t>
  </si>
  <si>
    <t>湖里实验中学3队</t>
  </si>
  <si>
    <t>吴振豪</t>
  </si>
  <si>
    <t>王舒月</t>
  </si>
  <si>
    <t>Y3-008</t>
  </si>
  <si>
    <t>洪海木</t>
  </si>
  <si>
    <t>湖里实验中学4队</t>
  </si>
  <si>
    <t>肖硕彦</t>
  </si>
  <si>
    <t>Y3-009</t>
  </si>
  <si>
    <t>李锦隆</t>
  </si>
  <si>
    <t>厦门市第三中学</t>
  </si>
  <si>
    <t>三中12</t>
  </si>
  <si>
    <t>吴骏豪</t>
  </si>
  <si>
    <t>谢淑红</t>
  </si>
  <si>
    <t>Y3-010</t>
  </si>
  <si>
    <t>郑钲</t>
  </si>
  <si>
    <t>三中13</t>
  </si>
  <si>
    <t>陈谢文昊</t>
  </si>
  <si>
    <t>Y3-011</t>
  </si>
  <si>
    <t>李宇煌</t>
  </si>
  <si>
    <t>st-6</t>
  </si>
  <si>
    <t>赖诗烨</t>
  </si>
  <si>
    <t>Y3-012</t>
  </si>
  <si>
    <t>肖云昊</t>
  </si>
  <si>
    <t>湖里实验中学9队</t>
  </si>
  <si>
    <t>周博文</t>
  </si>
  <si>
    <t>陈元木</t>
  </si>
  <si>
    <t>Y3-013</t>
  </si>
  <si>
    <t>庄智文</t>
  </si>
  <si>
    <t>三中11</t>
  </si>
  <si>
    <t>林致远</t>
  </si>
  <si>
    <t>Y3-014</t>
  </si>
  <si>
    <t>郭子涵</t>
  </si>
  <si>
    <t>st-3</t>
  </si>
  <si>
    <t>陈哲浩</t>
  </si>
  <si>
    <t>Y3-015</t>
  </si>
  <si>
    <t>林宇轩</t>
  </si>
  <si>
    <t>湖里实验中学5队</t>
  </si>
  <si>
    <t>蔡荣涛</t>
  </si>
  <si>
    <t>Y3-016</t>
  </si>
  <si>
    <t>戴钰泽</t>
  </si>
  <si>
    <t>三中14</t>
  </si>
  <si>
    <t>叶天旭</t>
  </si>
  <si>
    <t>Y3-017</t>
  </si>
  <si>
    <t>詹淇伟</t>
  </si>
  <si>
    <t>三中15</t>
  </si>
  <si>
    <t>张沐衍</t>
  </si>
  <si>
    <t>Y3-018</t>
  </si>
  <si>
    <t>郑烨龙</t>
  </si>
  <si>
    <t>柏盛队</t>
  </si>
  <si>
    <t>陈子金</t>
  </si>
  <si>
    <t>Y3-019</t>
  </si>
  <si>
    <t>梅浩宇</t>
  </si>
  <si>
    <t>柏川队</t>
  </si>
  <si>
    <t>谢甲明</t>
  </si>
  <si>
    <t>Y3-020</t>
  </si>
  <si>
    <t>罗玮</t>
  </si>
  <si>
    <t>生生不息</t>
  </si>
  <si>
    <t>阮凤钰</t>
  </si>
  <si>
    <t>Y3-021</t>
  </si>
  <si>
    <t>林诗洋</t>
  </si>
  <si>
    <t>st-1</t>
  </si>
  <si>
    <t>温子灵</t>
  </si>
  <si>
    <t>Y3-022</t>
  </si>
  <si>
    <t>刘辰洛</t>
  </si>
  <si>
    <t>st-2</t>
  </si>
  <si>
    <t>廖静若</t>
  </si>
  <si>
    <t>Y3-023</t>
  </si>
  <si>
    <t>吴湘仪</t>
  </si>
  <si>
    <t>三中17</t>
  </si>
  <si>
    <t>林梓航</t>
  </si>
  <si>
    <t>Y3-024</t>
  </si>
  <si>
    <t>刘思淮</t>
  </si>
  <si>
    <t>三中18</t>
  </si>
  <si>
    <t>施嘉弘</t>
  </si>
  <si>
    <t>Y3-025</t>
  </si>
  <si>
    <t>史俊超</t>
  </si>
  <si>
    <t>湖里实验中学6队</t>
  </si>
  <si>
    <t>蒋雨翰</t>
  </si>
  <si>
    <t>Y3-026</t>
  </si>
  <si>
    <t>郑毅奇</t>
  </si>
  <si>
    <t>湖里实验中学7队</t>
  </si>
  <si>
    <t>林世泓</t>
  </si>
  <si>
    <t>Y3-027</t>
  </si>
  <si>
    <t>肖峻林</t>
  </si>
  <si>
    <t>湖里实验中学8队</t>
  </si>
  <si>
    <t>黄炜豪</t>
  </si>
  <si>
    <t>Y3-028</t>
  </si>
  <si>
    <t>谢沛恩</t>
  </si>
  <si>
    <t>三中16</t>
  </si>
  <si>
    <t>郑宇轩</t>
  </si>
  <si>
    <t>Y3-029</t>
  </si>
  <si>
    <t>周思宇</t>
  </si>
  <si>
    <t>三中19</t>
  </si>
  <si>
    <t>苏代城</t>
  </si>
  <si>
    <t>Y3-030</t>
  </si>
  <si>
    <t>孙乾</t>
  </si>
  <si>
    <t>三中8</t>
  </si>
  <si>
    <t>高中</t>
  </si>
  <si>
    <t>吴则广</t>
  </si>
  <si>
    <t>Y4-001</t>
  </si>
  <si>
    <t>陈巧梅</t>
  </si>
  <si>
    <t>三中9</t>
  </si>
  <si>
    <t>黄胜</t>
  </si>
  <si>
    <t>Y4-002</t>
  </si>
  <si>
    <t>李茂承</t>
  </si>
  <si>
    <t>三中10</t>
  </si>
  <si>
    <t>李海萍</t>
  </si>
  <si>
    <t>Y4-003</t>
  </si>
  <si>
    <t>刘嘉瑞</t>
  </si>
  <si>
    <t>厦门市华锐莱普顿高级中学</t>
  </si>
  <si>
    <t>华锐第一队</t>
  </si>
  <si>
    <t>罗其恩</t>
  </si>
  <si>
    <t>吴丽荣</t>
  </si>
  <si>
    <t>Y4-004</t>
  </si>
  <si>
    <t>陈锦阳</t>
  </si>
  <si>
    <t>熊海青</t>
  </si>
  <si>
    <t>华锐第二队</t>
  </si>
  <si>
    <t>朱榆晗</t>
  </si>
  <si>
    <t>Y4-005</t>
  </si>
  <si>
    <t>彭朵儿</t>
  </si>
  <si>
    <t>华锐第三队</t>
  </si>
  <si>
    <t>肖宇焓</t>
  </si>
  <si>
    <t>Y4-006</t>
  </si>
  <si>
    <t>赖昌宇</t>
  </si>
  <si>
    <t>华锐第四队</t>
  </si>
  <si>
    <t>林文博</t>
  </si>
  <si>
    <t>Y4-007</t>
  </si>
  <si>
    <t>邓耀柯</t>
  </si>
  <si>
    <t>三中4</t>
  </si>
  <si>
    <t>苏致远</t>
  </si>
  <si>
    <t>Y4-008</t>
  </si>
  <si>
    <t>黄文鸿</t>
  </si>
  <si>
    <t>三中5</t>
  </si>
  <si>
    <t>谢黄浩</t>
  </si>
  <si>
    <t>Y4-009</t>
  </si>
  <si>
    <t>黄柏杨</t>
  </si>
  <si>
    <t>三中6</t>
  </si>
  <si>
    <t>艾立</t>
  </si>
  <si>
    <t>Y4-010</t>
  </si>
  <si>
    <t>陈焯文</t>
  </si>
  <si>
    <t>三中7</t>
  </si>
  <si>
    <t>梁晨</t>
  </si>
  <si>
    <t>Y4-011</t>
  </si>
  <si>
    <t>陈佳豪</t>
  </si>
  <si>
    <t>华锐第五队</t>
  </si>
  <si>
    <t>周成星</t>
  </si>
  <si>
    <t>Y4-012</t>
  </si>
  <si>
    <t>林琦栋</t>
  </si>
  <si>
    <t>华锐第六队</t>
  </si>
  <si>
    <t>肖佳翔</t>
  </si>
  <si>
    <t>Y4-013</t>
  </si>
  <si>
    <t>田梓睿</t>
  </si>
  <si>
    <t>华锐第七队</t>
  </si>
  <si>
    <t>何晟煌</t>
  </si>
  <si>
    <t>Y4-014</t>
  </si>
  <si>
    <t>陈靖</t>
  </si>
  <si>
    <t>三中1</t>
  </si>
  <si>
    <t>黄智宸</t>
  </si>
  <si>
    <t>Y4-015</t>
  </si>
  <si>
    <t>万文昕</t>
  </si>
  <si>
    <t>三中2</t>
  </si>
  <si>
    <t>刘子涵</t>
  </si>
  <si>
    <t>Y4-016</t>
  </si>
  <si>
    <t>程正君</t>
  </si>
  <si>
    <t>三中3</t>
  </si>
  <si>
    <t>张予萱</t>
  </si>
  <si>
    <t>Y4-017</t>
  </si>
  <si>
    <t>柳沐宏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</si>
</sst>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theme="1" tint="0.0499893185216834"/>
      <name val="宋体"/>
      <charset val="134"/>
    </font>
    <font>
      <sz val="9"/>
      <name val="宋体"/>
      <charset val="134"/>
    </font>
    <font>
      <sz val="10"/>
      <color theme="1" tint="0.0499893185216834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SimSun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E99600"/>
        <bgColor rgb="FF000000"/>
      </patternFill>
    </fill>
    <fill>
      <patternFill patternType="solid">
        <fgColor rgb="FFE996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/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0" fillId="3" borderId="1" xfId="5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50" applyNumberFormat="1" applyFont="1" applyFill="1" applyBorder="1" applyAlignment="1" applyProtection="1">
      <alignment horizontal="center" vertical="center"/>
    </xf>
    <xf numFmtId="0" fontId="12" fillId="0" borderId="1" xfId="49" applyNumberFormat="1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14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考勤表" xfId="49"/>
    <cellStyle name="常规_考勤表_1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7"/>
  <sheetViews>
    <sheetView workbookViewId="0">
      <selection activeCell="M23" sqref="M23"/>
    </sheetView>
  </sheetViews>
  <sheetFormatPr defaultColWidth="8.75" defaultRowHeight="16" customHeight="1"/>
  <cols>
    <col min="1" max="1" width="5.13333333333333" style="60" customWidth="1"/>
    <col min="2" max="2" width="36" style="60" customWidth="1"/>
    <col min="3" max="3" width="28.225" style="61" customWidth="1"/>
    <col min="4" max="4" width="9.38333333333333" style="60" customWidth="1"/>
    <col min="5" max="5" width="10.8833333333333" style="60" customWidth="1"/>
    <col min="6" max="6" width="9.38333333333333" style="60" customWidth="1"/>
    <col min="7" max="7" width="13.75" style="60" customWidth="1"/>
    <col min="8" max="8" width="10.3833333333333" style="62" customWidth="1"/>
    <col min="9" max="9" width="7.38333333333333" style="63" customWidth="1"/>
    <col min="10" max="16384" width="8.75" style="60"/>
  </cols>
  <sheetData>
    <row r="1" s="59" customFormat="1" customHeight="1" spans="1:9">
      <c r="A1" s="6" t="s">
        <v>0</v>
      </c>
      <c r="B1" s="64" t="s">
        <v>1</v>
      </c>
      <c r="C1" s="65" t="s">
        <v>2</v>
      </c>
      <c r="D1" s="64" t="s">
        <v>3</v>
      </c>
      <c r="E1" s="64" t="s">
        <v>4</v>
      </c>
      <c r="F1" s="64" t="s">
        <v>5</v>
      </c>
      <c r="G1" s="64" t="s">
        <v>6</v>
      </c>
      <c r="H1" s="64" t="s">
        <v>7</v>
      </c>
      <c r="I1" s="66" t="s">
        <v>8</v>
      </c>
    </row>
    <row r="2" s="1" customFormat="1" customHeight="1" spans="1:9">
      <c r="A2" s="15">
        <v>1</v>
      </c>
      <c r="B2" s="15" t="s">
        <v>9</v>
      </c>
      <c r="C2" s="18" t="s">
        <v>10</v>
      </c>
      <c r="D2" s="15" t="s">
        <v>11</v>
      </c>
      <c r="E2" s="15" t="s">
        <v>12</v>
      </c>
      <c r="F2" s="15" t="s">
        <v>13</v>
      </c>
      <c r="G2" s="15" t="s">
        <v>14</v>
      </c>
      <c r="H2" s="39" t="s">
        <v>15</v>
      </c>
      <c r="I2" s="15" t="s">
        <v>16</v>
      </c>
    </row>
    <row r="3" s="1" customFormat="1" customHeight="1" spans="1:9">
      <c r="A3" s="15"/>
      <c r="B3" s="15"/>
      <c r="C3" s="18"/>
      <c r="D3" s="15"/>
      <c r="E3" s="15"/>
      <c r="F3" s="15"/>
      <c r="G3" s="15"/>
      <c r="H3" s="8"/>
      <c r="I3" s="15"/>
    </row>
    <row r="4" s="2" customFormat="1" customHeight="1" spans="1:9">
      <c r="A4" s="15">
        <v>2</v>
      </c>
      <c r="B4" s="69" t="s">
        <v>9</v>
      </c>
      <c r="C4" s="18" t="s">
        <v>17</v>
      </c>
      <c r="D4" s="15" t="s">
        <v>11</v>
      </c>
      <c r="E4" s="15" t="s">
        <v>12</v>
      </c>
      <c r="F4" s="15" t="s">
        <v>18</v>
      </c>
      <c r="G4" s="15" t="s">
        <v>14</v>
      </c>
      <c r="H4" s="8"/>
      <c r="I4" s="15" t="s">
        <v>19</v>
      </c>
    </row>
    <row r="5" s="2" customFormat="1" customHeight="1" spans="1:9">
      <c r="A5" s="15"/>
      <c r="B5" s="69" t="s">
        <v>9</v>
      </c>
      <c r="C5" s="18"/>
      <c r="D5" s="15"/>
      <c r="E5" s="15"/>
      <c r="F5" s="15" t="s">
        <v>20</v>
      </c>
      <c r="G5" s="15"/>
      <c r="H5" s="8"/>
      <c r="I5" s="15"/>
    </row>
    <row r="6" s="67" customFormat="1" customHeight="1" spans="1:9">
      <c r="A6" s="15">
        <v>3</v>
      </c>
      <c r="B6" s="15" t="s">
        <v>21</v>
      </c>
      <c r="C6" s="18" t="s">
        <v>22</v>
      </c>
      <c r="D6" s="15" t="s">
        <v>11</v>
      </c>
      <c r="E6" s="15" t="s">
        <v>12</v>
      </c>
      <c r="F6" s="15" t="s">
        <v>23</v>
      </c>
      <c r="G6" s="15" t="s">
        <v>24</v>
      </c>
      <c r="H6" s="8"/>
      <c r="I6" s="15" t="s">
        <v>25</v>
      </c>
    </row>
    <row r="7" s="67" customFormat="1" customHeight="1" spans="1:9">
      <c r="A7" s="15"/>
      <c r="B7" s="15"/>
      <c r="C7" s="18"/>
      <c r="D7" s="15"/>
      <c r="E7" s="15"/>
      <c r="F7" s="15"/>
      <c r="G7" s="15"/>
      <c r="H7" s="8"/>
      <c r="I7" s="15"/>
    </row>
    <row r="8" s="67" customFormat="1" customHeight="1" spans="1:9">
      <c r="A8" s="15">
        <v>4</v>
      </c>
      <c r="B8" s="15" t="s">
        <v>21</v>
      </c>
      <c r="C8" s="18" t="s">
        <v>26</v>
      </c>
      <c r="D8" s="15" t="s">
        <v>11</v>
      </c>
      <c r="E8" s="15" t="s">
        <v>12</v>
      </c>
      <c r="F8" s="15" t="s">
        <v>27</v>
      </c>
      <c r="G8" s="15" t="s">
        <v>24</v>
      </c>
      <c r="H8" s="8"/>
      <c r="I8" s="15" t="s">
        <v>28</v>
      </c>
    </row>
    <row r="9" s="67" customFormat="1" customHeight="1" spans="1:9">
      <c r="A9" s="15"/>
      <c r="B9" s="15"/>
      <c r="C9" s="18"/>
      <c r="D9" s="15"/>
      <c r="E9" s="15"/>
      <c r="F9" s="15"/>
      <c r="G9" s="15"/>
      <c r="H9" s="8"/>
      <c r="I9" s="15"/>
    </row>
    <row r="10" s="1" customFormat="1" customHeight="1" spans="1:9">
      <c r="A10" s="15">
        <v>5</v>
      </c>
      <c r="B10" s="69" t="s">
        <v>9</v>
      </c>
      <c r="C10" s="18" t="s">
        <v>29</v>
      </c>
      <c r="D10" s="15" t="s">
        <v>11</v>
      </c>
      <c r="E10" s="15" t="s">
        <v>12</v>
      </c>
      <c r="F10" s="15" t="s">
        <v>30</v>
      </c>
      <c r="G10" s="15" t="s">
        <v>14</v>
      </c>
      <c r="H10" s="8"/>
      <c r="I10" s="15" t="s">
        <v>31</v>
      </c>
    </row>
    <row r="11" s="1" customFormat="1" customHeight="1" spans="1:9">
      <c r="A11" s="15"/>
      <c r="B11" s="69" t="s">
        <v>9</v>
      </c>
      <c r="C11" s="18"/>
      <c r="D11" s="15"/>
      <c r="E11" s="15"/>
      <c r="F11" s="15" t="s">
        <v>32</v>
      </c>
      <c r="G11" s="15"/>
      <c r="H11" s="8"/>
      <c r="I11" s="15"/>
    </row>
    <row r="12" s="1" customFormat="1" customHeight="1" spans="1:9">
      <c r="A12" s="15">
        <v>6</v>
      </c>
      <c r="B12" s="15" t="s">
        <v>33</v>
      </c>
      <c r="C12" s="18" t="s">
        <v>34</v>
      </c>
      <c r="D12" s="15" t="s">
        <v>11</v>
      </c>
      <c r="E12" s="15" t="s">
        <v>12</v>
      </c>
      <c r="F12" s="15" t="s">
        <v>35</v>
      </c>
      <c r="G12" s="15" t="s">
        <v>24</v>
      </c>
      <c r="H12" s="8"/>
      <c r="I12" s="15" t="s">
        <v>36</v>
      </c>
    </row>
    <row r="13" s="1" customFormat="1" customHeight="1" spans="1:9">
      <c r="A13" s="15"/>
      <c r="B13" s="15" t="s">
        <v>33</v>
      </c>
      <c r="C13" s="18"/>
      <c r="D13" s="15"/>
      <c r="E13" s="15"/>
      <c r="F13" s="15" t="s">
        <v>37</v>
      </c>
      <c r="G13" s="15"/>
      <c r="H13" s="8"/>
      <c r="I13" s="15"/>
    </row>
    <row r="14" s="2" customFormat="1" customHeight="1" spans="1:9">
      <c r="A14" s="15">
        <v>7</v>
      </c>
      <c r="B14" s="15" t="s">
        <v>33</v>
      </c>
      <c r="C14" s="18" t="s">
        <v>38</v>
      </c>
      <c r="D14" s="15" t="s">
        <v>11</v>
      </c>
      <c r="E14" s="15" t="s">
        <v>12</v>
      </c>
      <c r="F14" s="15" t="s">
        <v>39</v>
      </c>
      <c r="G14" s="15" t="s">
        <v>24</v>
      </c>
      <c r="H14" s="8"/>
      <c r="I14" s="15" t="s">
        <v>40</v>
      </c>
    </row>
    <row r="15" s="2" customFormat="1" customHeight="1" spans="1:9">
      <c r="A15" s="15"/>
      <c r="B15" s="15"/>
      <c r="C15" s="18"/>
      <c r="D15" s="15"/>
      <c r="E15" s="15"/>
      <c r="F15" s="15"/>
      <c r="G15" s="15"/>
      <c r="H15" s="8"/>
      <c r="I15" s="15"/>
    </row>
    <row r="16" s="1" customFormat="1" customHeight="1" spans="1:9">
      <c r="A16" s="15">
        <v>8</v>
      </c>
      <c r="B16" s="15" t="s">
        <v>33</v>
      </c>
      <c r="C16" s="18" t="s">
        <v>41</v>
      </c>
      <c r="D16" s="15" t="s">
        <v>11</v>
      </c>
      <c r="E16" s="15" t="s">
        <v>12</v>
      </c>
      <c r="F16" s="15" t="s">
        <v>42</v>
      </c>
      <c r="G16" s="15" t="s">
        <v>24</v>
      </c>
      <c r="H16" s="8"/>
      <c r="I16" s="15" t="s">
        <v>43</v>
      </c>
    </row>
    <row r="17" s="1" customFormat="1" customHeight="1" spans="1:9">
      <c r="A17" s="15"/>
      <c r="B17" s="15"/>
      <c r="C17" s="18"/>
      <c r="D17" s="15"/>
      <c r="E17" s="15"/>
      <c r="F17" s="15"/>
      <c r="G17" s="15"/>
      <c r="H17" s="8"/>
      <c r="I17" s="15"/>
    </row>
    <row r="18" s="1" customFormat="1" customHeight="1" spans="1:9">
      <c r="A18" s="15">
        <v>9</v>
      </c>
      <c r="B18" s="15" t="s">
        <v>33</v>
      </c>
      <c r="C18" s="18" t="s">
        <v>44</v>
      </c>
      <c r="D18" s="15" t="s">
        <v>11</v>
      </c>
      <c r="E18" s="15" t="s">
        <v>12</v>
      </c>
      <c r="F18" s="15" t="s">
        <v>45</v>
      </c>
      <c r="G18" s="15" t="s">
        <v>24</v>
      </c>
      <c r="H18" s="8"/>
      <c r="I18" s="15" t="s">
        <v>46</v>
      </c>
    </row>
    <row r="19" s="1" customFormat="1" customHeight="1" spans="1:9">
      <c r="A19" s="15"/>
      <c r="B19" s="15"/>
      <c r="C19" s="18"/>
      <c r="D19" s="15"/>
      <c r="E19" s="15"/>
      <c r="F19" s="15"/>
      <c r="G19" s="15"/>
      <c r="H19" s="8"/>
      <c r="I19" s="15"/>
    </row>
    <row r="20" s="1" customFormat="1" customHeight="1" spans="1:9">
      <c r="A20" s="15">
        <v>10</v>
      </c>
      <c r="B20" s="15" t="s">
        <v>33</v>
      </c>
      <c r="C20" s="18" t="s">
        <v>47</v>
      </c>
      <c r="D20" s="15" t="s">
        <v>11</v>
      </c>
      <c r="E20" s="15" t="s">
        <v>12</v>
      </c>
      <c r="F20" s="15" t="s">
        <v>48</v>
      </c>
      <c r="G20" s="15" t="s">
        <v>24</v>
      </c>
      <c r="H20" s="8"/>
      <c r="I20" s="15" t="s">
        <v>49</v>
      </c>
    </row>
    <row r="21" s="1" customFormat="1" customHeight="1" spans="1:9">
      <c r="A21" s="15"/>
      <c r="B21" s="15" t="s">
        <v>33</v>
      </c>
      <c r="C21" s="18"/>
      <c r="D21" s="15"/>
      <c r="E21" s="15"/>
      <c r="F21" s="15" t="s">
        <v>50</v>
      </c>
      <c r="G21" s="15"/>
      <c r="H21" s="8"/>
      <c r="I21" s="15"/>
    </row>
    <row r="22" s="1" customFormat="1" customHeight="1" spans="1:9">
      <c r="A22" s="15">
        <v>11</v>
      </c>
      <c r="B22" s="15" t="s">
        <v>33</v>
      </c>
      <c r="C22" s="18" t="s">
        <v>51</v>
      </c>
      <c r="D22" s="15" t="s">
        <v>11</v>
      </c>
      <c r="E22" s="15" t="s">
        <v>12</v>
      </c>
      <c r="F22" s="15" t="s">
        <v>52</v>
      </c>
      <c r="G22" s="15" t="s">
        <v>24</v>
      </c>
      <c r="H22" s="8"/>
      <c r="I22" s="15" t="s">
        <v>53</v>
      </c>
    </row>
    <row r="23" s="1" customFormat="1" customHeight="1" spans="1:9">
      <c r="A23" s="15"/>
      <c r="B23" s="15" t="s">
        <v>33</v>
      </c>
      <c r="C23" s="18"/>
      <c r="D23" s="15"/>
      <c r="E23" s="15"/>
      <c r="F23" s="15" t="s">
        <v>54</v>
      </c>
      <c r="G23" s="15"/>
      <c r="H23" s="8"/>
      <c r="I23" s="15"/>
    </row>
    <row r="24" s="1" customFormat="1" customHeight="1" spans="1:9">
      <c r="A24" s="15">
        <v>12</v>
      </c>
      <c r="B24" s="15" t="s">
        <v>33</v>
      </c>
      <c r="C24" s="18" t="s">
        <v>55</v>
      </c>
      <c r="D24" s="15" t="s">
        <v>11</v>
      </c>
      <c r="E24" s="15" t="s">
        <v>12</v>
      </c>
      <c r="F24" s="15" t="s">
        <v>56</v>
      </c>
      <c r="G24" s="15" t="s">
        <v>24</v>
      </c>
      <c r="H24" s="8"/>
      <c r="I24" s="15" t="s">
        <v>57</v>
      </c>
    </row>
    <row r="25" s="1" customFormat="1" customHeight="1" spans="1:9">
      <c r="A25" s="15"/>
      <c r="B25" s="15" t="s">
        <v>33</v>
      </c>
      <c r="C25" s="18"/>
      <c r="D25" s="15"/>
      <c r="E25" s="15"/>
      <c r="F25" s="15" t="s">
        <v>58</v>
      </c>
      <c r="G25" s="15"/>
      <c r="H25" s="8"/>
      <c r="I25" s="15"/>
    </row>
    <row r="26" s="1" customFormat="1" customHeight="1" spans="1:9">
      <c r="A26" s="15">
        <v>13</v>
      </c>
      <c r="B26" s="15" t="s">
        <v>33</v>
      </c>
      <c r="C26" s="18" t="s">
        <v>59</v>
      </c>
      <c r="D26" s="15" t="s">
        <v>11</v>
      </c>
      <c r="E26" s="15" t="s">
        <v>12</v>
      </c>
      <c r="F26" s="15" t="s">
        <v>60</v>
      </c>
      <c r="G26" s="15" t="s">
        <v>24</v>
      </c>
      <c r="H26" s="8"/>
      <c r="I26" s="15" t="s">
        <v>61</v>
      </c>
    </row>
    <row r="27" s="1" customFormat="1" customHeight="1" spans="1:9">
      <c r="A27" s="15"/>
      <c r="B27" s="15" t="s">
        <v>33</v>
      </c>
      <c r="C27" s="18"/>
      <c r="D27" s="15"/>
      <c r="E27" s="15"/>
      <c r="F27" s="15" t="s">
        <v>62</v>
      </c>
      <c r="G27" s="15"/>
      <c r="H27" s="8"/>
      <c r="I27" s="15"/>
    </row>
    <row r="28" s="1" customFormat="1" customHeight="1" spans="1:9">
      <c r="A28" s="15">
        <v>14</v>
      </c>
      <c r="B28" s="69" t="s">
        <v>9</v>
      </c>
      <c r="C28" s="18" t="s">
        <v>63</v>
      </c>
      <c r="D28" s="15" t="s">
        <v>11</v>
      </c>
      <c r="E28" s="15" t="s">
        <v>12</v>
      </c>
      <c r="F28" s="15" t="s">
        <v>64</v>
      </c>
      <c r="G28" s="15" t="s">
        <v>14</v>
      </c>
      <c r="H28" s="8"/>
      <c r="I28" s="15" t="s">
        <v>65</v>
      </c>
    </row>
    <row r="29" s="1" customFormat="1" customHeight="1" spans="1:9">
      <c r="A29" s="15"/>
      <c r="B29" s="69" t="s">
        <v>9</v>
      </c>
      <c r="C29" s="18"/>
      <c r="D29" s="15"/>
      <c r="E29" s="15"/>
      <c r="F29" s="15" t="s">
        <v>66</v>
      </c>
      <c r="G29" s="15"/>
      <c r="H29" s="10"/>
      <c r="I29" s="15"/>
    </row>
    <row r="30" s="1" customFormat="1" customHeight="1" spans="1:9">
      <c r="A30" s="15">
        <v>15</v>
      </c>
      <c r="B30" s="69" t="s">
        <v>9</v>
      </c>
      <c r="C30" s="18" t="s">
        <v>67</v>
      </c>
      <c r="D30" s="15" t="s">
        <v>11</v>
      </c>
      <c r="E30" s="15" t="s">
        <v>12</v>
      </c>
      <c r="F30" s="15" t="s">
        <v>68</v>
      </c>
      <c r="G30" s="15" t="s">
        <v>14</v>
      </c>
      <c r="H30" s="39" t="s">
        <v>69</v>
      </c>
      <c r="I30" s="15" t="s">
        <v>70</v>
      </c>
    </row>
    <row r="31" s="1" customFormat="1" customHeight="1" spans="1:9">
      <c r="A31" s="15"/>
      <c r="B31" s="69" t="s">
        <v>9</v>
      </c>
      <c r="C31" s="18"/>
      <c r="D31" s="15"/>
      <c r="E31" s="15"/>
      <c r="F31" s="15" t="s">
        <v>71</v>
      </c>
      <c r="G31" s="15"/>
      <c r="H31" s="8"/>
      <c r="I31" s="15"/>
    </row>
    <row r="32" s="1" customFormat="1" customHeight="1" spans="1:9">
      <c r="A32" s="15">
        <v>16</v>
      </c>
      <c r="B32" s="69" t="s">
        <v>9</v>
      </c>
      <c r="C32" s="18" t="s">
        <v>72</v>
      </c>
      <c r="D32" s="15" t="s">
        <v>11</v>
      </c>
      <c r="E32" s="15" t="s">
        <v>12</v>
      </c>
      <c r="F32" s="15" t="s">
        <v>73</v>
      </c>
      <c r="G32" s="15" t="s">
        <v>14</v>
      </c>
      <c r="H32" s="8"/>
      <c r="I32" s="15" t="s">
        <v>74</v>
      </c>
    </row>
    <row r="33" s="1" customFormat="1" customHeight="1" spans="1:9">
      <c r="A33" s="15"/>
      <c r="B33" s="69" t="s">
        <v>9</v>
      </c>
      <c r="C33" s="18"/>
      <c r="D33" s="15"/>
      <c r="E33" s="15"/>
      <c r="F33" s="15" t="s">
        <v>75</v>
      </c>
      <c r="G33" s="15"/>
      <c r="H33" s="8"/>
      <c r="I33" s="15"/>
    </row>
    <row r="34" s="1" customFormat="1" customHeight="1" spans="1:9">
      <c r="A34" s="15">
        <v>17</v>
      </c>
      <c r="B34" s="69" t="s">
        <v>9</v>
      </c>
      <c r="C34" s="18" t="s">
        <v>76</v>
      </c>
      <c r="D34" s="15" t="s">
        <v>11</v>
      </c>
      <c r="E34" s="15" t="s">
        <v>12</v>
      </c>
      <c r="F34" s="15" t="s">
        <v>77</v>
      </c>
      <c r="G34" s="15" t="s">
        <v>14</v>
      </c>
      <c r="H34" s="8"/>
      <c r="I34" s="15" t="s">
        <v>78</v>
      </c>
    </row>
    <row r="35" s="1" customFormat="1" customHeight="1" spans="1:9">
      <c r="A35" s="15"/>
      <c r="B35" s="69" t="s">
        <v>9</v>
      </c>
      <c r="C35" s="18"/>
      <c r="D35" s="15"/>
      <c r="E35" s="15"/>
      <c r="F35" s="15" t="s">
        <v>79</v>
      </c>
      <c r="G35" s="15"/>
      <c r="H35" s="8"/>
      <c r="I35" s="15"/>
    </row>
    <row r="36" s="1" customFormat="1" customHeight="1" spans="1:9">
      <c r="A36" s="15">
        <v>18</v>
      </c>
      <c r="B36" s="69" t="s">
        <v>9</v>
      </c>
      <c r="C36" s="18" t="s">
        <v>80</v>
      </c>
      <c r="D36" s="15" t="s">
        <v>11</v>
      </c>
      <c r="E36" s="15" t="s">
        <v>12</v>
      </c>
      <c r="F36" s="15" t="s">
        <v>81</v>
      </c>
      <c r="G36" s="15" t="s">
        <v>14</v>
      </c>
      <c r="H36" s="8"/>
      <c r="I36" s="15" t="s">
        <v>82</v>
      </c>
    </row>
    <row r="37" s="1" customFormat="1" customHeight="1" spans="1:9">
      <c r="A37" s="15"/>
      <c r="B37" s="69" t="s">
        <v>9</v>
      </c>
      <c r="C37" s="18"/>
      <c r="D37" s="15"/>
      <c r="E37" s="15"/>
      <c r="F37" s="15" t="s">
        <v>83</v>
      </c>
      <c r="G37" s="15"/>
      <c r="H37" s="8"/>
      <c r="I37" s="15"/>
    </row>
    <row r="38" s="60" customFormat="1" customHeight="1" spans="1:9">
      <c r="A38" s="15">
        <v>19</v>
      </c>
      <c r="B38" s="15" t="s">
        <v>84</v>
      </c>
      <c r="C38" s="18" t="s">
        <v>85</v>
      </c>
      <c r="D38" s="15" t="s">
        <v>11</v>
      </c>
      <c r="E38" s="15" t="s">
        <v>12</v>
      </c>
      <c r="F38" s="18" t="s">
        <v>86</v>
      </c>
      <c r="G38" s="15" t="s">
        <v>87</v>
      </c>
      <c r="H38" s="8"/>
      <c r="I38" s="15" t="s">
        <v>88</v>
      </c>
    </row>
    <row r="39" s="60" customFormat="1" customHeight="1" spans="1:9">
      <c r="A39" s="15"/>
      <c r="B39" s="15" t="s">
        <v>84</v>
      </c>
      <c r="C39" s="18"/>
      <c r="D39" s="15"/>
      <c r="E39" s="15"/>
      <c r="F39" s="18" t="s">
        <v>89</v>
      </c>
      <c r="G39" s="15"/>
      <c r="H39" s="8"/>
      <c r="I39" s="15"/>
    </row>
    <row r="40" s="60" customFormat="1" customHeight="1" spans="1:9">
      <c r="A40" s="15">
        <v>20</v>
      </c>
      <c r="B40" s="15" t="s">
        <v>84</v>
      </c>
      <c r="C40" s="18" t="s">
        <v>90</v>
      </c>
      <c r="D40" s="15" t="s">
        <v>11</v>
      </c>
      <c r="E40" s="15" t="s">
        <v>12</v>
      </c>
      <c r="F40" s="18" t="s">
        <v>91</v>
      </c>
      <c r="G40" s="15" t="s">
        <v>87</v>
      </c>
      <c r="H40" s="8"/>
      <c r="I40" s="15" t="s">
        <v>92</v>
      </c>
    </row>
    <row r="41" s="60" customFormat="1" customHeight="1" spans="1:9">
      <c r="A41" s="15"/>
      <c r="B41" s="15" t="s">
        <v>84</v>
      </c>
      <c r="C41" s="18" t="s">
        <v>90</v>
      </c>
      <c r="D41" s="15"/>
      <c r="E41" s="15"/>
      <c r="F41" s="18" t="s">
        <v>93</v>
      </c>
      <c r="G41" s="15"/>
      <c r="H41" s="8"/>
      <c r="I41" s="15"/>
    </row>
    <row r="42" s="2" customFormat="1" customHeight="1" spans="1:9">
      <c r="A42" s="15">
        <v>21</v>
      </c>
      <c r="B42" s="15" t="s">
        <v>84</v>
      </c>
      <c r="C42" s="18" t="s">
        <v>94</v>
      </c>
      <c r="D42" s="15" t="s">
        <v>11</v>
      </c>
      <c r="E42" s="15" t="s">
        <v>12</v>
      </c>
      <c r="F42" s="18" t="s">
        <v>95</v>
      </c>
      <c r="G42" s="15" t="s">
        <v>87</v>
      </c>
      <c r="H42" s="8"/>
      <c r="I42" s="15" t="s">
        <v>96</v>
      </c>
    </row>
    <row r="43" s="2" customFormat="1" customHeight="1" spans="1:9">
      <c r="A43" s="15"/>
      <c r="B43" s="15" t="s">
        <v>84</v>
      </c>
      <c r="C43" s="18" t="s">
        <v>94</v>
      </c>
      <c r="D43" s="15"/>
      <c r="E43" s="15"/>
      <c r="F43" s="18" t="s">
        <v>97</v>
      </c>
      <c r="G43" s="18" t="s">
        <v>98</v>
      </c>
      <c r="H43" s="8"/>
      <c r="I43" s="15"/>
    </row>
    <row r="44" s="2" customFormat="1" customHeight="1" spans="1:9">
      <c r="A44" s="15">
        <v>22</v>
      </c>
      <c r="B44" s="15" t="s">
        <v>99</v>
      </c>
      <c r="C44" s="18" t="s">
        <v>100</v>
      </c>
      <c r="D44" s="15" t="s">
        <v>11</v>
      </c>
      <c r="E44" s="15" t="s">
        <v>12</v>
      </c>
      <c r="F44" s="15" t="s">
        <v>101</v>
      </c>
      <c r="G44" s="15" t="s">
        <v>102</v>
      </c>
      <c r="H44" s="8"/>
      <c r="I44" s="15" t="s">
        <v>103</v>
      </c>
    </row>
    <row r="45" s="2" customFormat="1" customHeight="1" spans="1:9">
      <c r="A45" s="15"/>
      <c r="B45" s="15"/>
      <c r="C45" s="18"/>
      <c r="D45" s="15"/>
      <c r="E45" s="15"/>
      <c r="F45" s="15"/>
      <c r="G45" s="15"/>
      <c r="H45" s="8"/>
      <c r="I45" s="15"/>
    </row>
    <row r="46" s="1" customFormat="1" customHeight="1" spans="1:9">
      <c r="A46" s="15">
        <v>23</v>
      </c>
      <c r="B46" s="15" t="s">
        <v>99</v>
      </c>
      <c r="C46" s="18" t="s">
        <v>104</v>
      </c>
      <c r="D46" s="15" t="s">
        <v>11</v>
      </c>
      <c r="E46" s="15" t="s">
        <v>12</v>
      </c>
      <c r="F46" s="15" t="s">
        <v>105</v>
      </c>
      <c r="G46" s="15" t="s">
        <v>106</v>
      </c>
      <c r="H46" s="8"/>
      <c r="I46" s="15" t="s">
        <v>107</v>
      </c>
    </row>
    <row r="47" s="1" customFormat="1" customHeight="1" spans="1:9">
      <c r="A47" s="15"/>
      <c r="B47" s="15"/>
      <c r="C47" s="18"/>
      <c r="D47" s="15"/>
      <c r="E47" s="15"/>
      <c r="F47" s="15"/>
      <c r="G47" s="15"/>
      <c r="H47" s="8"/>
      <c r="I47" s="15"/>
    </row>
    <row r="48" s="67" customFormat="1" customHeight="1" spans="1:9">
      <c r="A48" s="15">
        <v>24</v>
      </c>
      <c r="B48" s="15" t="s">
        <v>21</v>
      </c>
      <c r="C48" s="18" t="s">
        <v>108</v>
      </c>
      <c r="D48" s="15" t="s">
        <v>11</v>
      </c>
      <c r="E48" s="15" t="s">
        <v>12</v>
      </c>
      <c r="F48" s="15" t="s">
        <v>109</v>
      </c>
      <c r="G48" s="15" t="s">
        <v>24</v>
      </c>
      <c r="H48" s="8"/>
      <c r="I48" s="15" t="s">
        <v>110</v>
      </c>
    </row>
    <row r="49" s="67" customFormat="1" customHeight="1" spans="1:9">
      <c r="A49" s="15"/>
      <c r="B49" s="15"/>
      <c r="C49" s="18"/>
      <c r="D49" s="15"/>
      <c r="E49" s="15"/>
      <c r="F49" s="15"/>
      <c r="G49" s="15"/>
      <c r="H49" s="8"/>
      <c r="I49" s="15"/>
    </row>
    <row r="50" s="4" customFormat="1" customHeight="1" spans="1:9">
      <c r="A50" s="15">
        <v>25</v>
      </c>
      <c r="B50" s="15" t="s">
        <v>21</v>
      </c>
      <c r="C50" s="18" t="s">
        <v>111</v>
      </c>
      <c r="D50" s="15" t="s">
        <v>11</v>
      </c>
      <c r="E50" s="15" t="s">
        <v>12</v>
      </c>
      <c r="F50" s="15" t="s">
        <v>112</v>
      </c>
      <c r="G50" s="15" t="s">
        <v>24</v>
      </c>
      <c r="H50" s="8"/>
      <c r="I50" s="15" t="s">
        <v>113</v>
      </c>
    </row>
    <row r="51" s="4" customFormat="1" customHeight="1" spans="1:9">
      <c r="A51" s="15"/>
      <c r="B51" s="15"/>
      <c r="C51" s="18"/>
      <c r="D51" s="15"/>
      <c r="E51" s="15"/>
      <c r="F51" s="15"/>
      <c r="G51" s="15"/>
      <c r="H51" s="8"/>
      <c r="I51" s="15"/>
    </row>
    <row r="52" s="1" customFormat="1" customHeight="1" spans="1:9">
      <c r="A52" s="15">
        <v>26</v>
      </c>
      <c r="B52" s="15" t="s">
        <v>99</v>
      </c>
      <c r="C52" s="18" t="s">
        <v>114</v>
      </c>
      <c r="D52" s="15" t="s">
        <v>11</v>
      </c>
      <c r="E52" s="15" t="s">
        <v>12</v>
      </c>
      <c r="F52" s="70" t="s">
        <v>115</v>
      </c>
      <c r="G52" s="15" t="s">
        <v>116</v>
      </c>
      <c r="H52" s="8"/>
      <c r="I52" s="15" t="s">
        <v>117</v>
      </c>
    </row>
    <row r="53" s="1" customFormat="1" customHeight="1" spans="1:9">
      <c r="A53" s="15"/>
      <c r="B53" s="15" t="s">
        <v>99</v>
      </c>
      <c r="C53" s="18"/>
      <c r="D53" s="15"/>
      <c r="E53" s="15"/>
      <c r="F53" s="70" t="s">
        <v>118</v>
      </c>
      <c r="G53" s="15" t="s">
        <v>116</v>
      </c>
      <c r="H53" s="8"/>
      <c r="I53" s="15"/>
    </row>
    <row r="54" s="1" customFormat="1" customHeight="1" spans="1:9">
      <c r="A54" s="15">
        <v>27</v>
      </c>
      <c r="B54" s="15" t="s">
        <v>99</v>
      </c>
      <c r="C54" s="18" t="s">
        <v>119</v>
      </c>
      <c r="D54" s="15" t="s">
        <v>11</v>
      </c>
      <c r="E54" s="15" t="s">
        <v>12</v>
      </c>
      <c r="F54" s="70" t="s">
        <v>120</v>
      </c>
      <c r="G54" s="73" t="s">
        <v>116</v>
      </c>
      <c r="H54" s="8"/>
      <c r="I54" s="15" t="s">
        <v>121</v>
      </c>
    </row>
    <row r="55" s="1" customFormat="1" customHeight="1" spans="1:9">
      <c r="A55" s="15"/>
      <c r="B55" s="15" t="s">
        <v>99</v>
      </c>
      <c r="C55" s="18"/>
      <c r="D55" s="15"/>
      <c r="E55" s="15"/>
      <c r="F55" s="70" t="s">
        <v>122</v>
      </c>
      <c r="G55" s="73" t="s">
        <v>123</v>
      </c>
      <c r="H55" s="8"/>
      <c r="I55" s="15"/>
    </row>
    <row r="56" s="1" customFormat="1" customHeight="1" spans="1:9">
      <c r="A56" s="15">
        <v>28</v>
      </c>
      <c r="B56" s="15" t="s">
        <v>21</v>
      </c>
      <c r="C56" s="18" t="s">
        <v>124</v>
      </c>
      <c r="D56" s="15" t="s">
        <v>11</v>
      </c>
      <c r="E56" s="15" t="s">
        <v>12</v>
      </c>
      <c r="F56" s="15" t="s">
        <v>125</v>
      </c>
      <c r="G56" s="15" t="s">
        <v>24</v>
      </c>
      <c r="H56" s="8"/>
      <c r="I56" s="15" t="s">
        <v>126</v>
      </c>
    </row>
    <row r="57" s="1" customFormat="1" customHeight="1" spans="1:9">
      <c r="A57" s="15"/>
      <c r="B57" s="15"/>
      <c r="C57" s="18"/>
      <c r="D57" s="15"/>
      <c r="E57" s="15"/>
      <c r="F57" s="15"/>
      <c r="G57" s="15"/>
      <c r="H57" s="10"/>
      <c r="I57" s="15"/>
    </row>
    <row r="58" s="1" customFormat="1" customHeight="1" spans="1:9">
      <c r="A58" s="15">
        <v>29</v>
      </c>
      <c r="B58" s="15" t="s">
        <v>21</v>
      </c>
      <c r="C58" s="18" t="s">
        <v>127</v>
      </c>
      <c r="D58" s="15" t="s">
        <v>11</v>
      </c>
      <c r="E58" s="15" t="s">
        <v>12</v>
      </c>
      <c r="F58" s="15" t="s">
        <v>128</v>
      </c>
      <c r="G58" s="15" t="s">
        <v>24</v>
      </c>
      <c r="H58" s="39" t="s">
        <v>129</v>
      </c>
      <c r="I58" s="15" t="s">
        <v>130</v>
      </c>
    </row>
    <row r="59" s="1" customFormat="1" customHeight="1" spans="1:9">
      <c r="A59" s="15"/>
      <c r="B59" s="15"/>
      <c r="C59" s="18"/>
      <c r="D59" s="15"/>
      <c r="E59" s="15"/>
      <c r="F59" s="15"/>
      <c r="G59" s="15"/>
      <c r="H59" s="8"/>
      <c r="I59" s="15"/>
    </row>
    <row r="60" s="1" customFormat="1" customHeight="1" spans="1:9">
      <c r="A60" s="15">
        <v>30</v>
      </c>
      <c r="B60" s="15" t="s">
        <v>21</v>
      </c>
      <c r="C60" s="18" t="s">
        <v>131</v>
      </c>
      <c r="D60" s="15" t="s">
        <v>11</v>
      </c>
      <c r="E60" s="15" t="s">
        <v>12</v>
      </c>
      <c r="F60" s="15" t="s">
        <v>132</v>
      </c>
      <c r="G60" s="15" t="s">
        <v>24</v>
      </c>
      <c r="H60" s="8"/>
      <c r="I60" s="15" t="s">
        <v>133</v>
      </c>
    </row>
    <row r="61" s="1" customFormat="1" customHeight="1" spans="1:9">
      <c r="A61" s="15"/>
      <c r="B61" s="15"/>
      <c r="C61" s="18"/>
      <c r="D61" s="15"/>
      <c r="E61" s="15"/>
      <c r="F61" s="15"/>
      <c r="G61" s="15"/>
      <c r="H61" s="8"/>
      <c r="I61" s="15"/>
    </row>
    <row r="62" s="1" customFormat="1" customHeight="1" spans="1:9">
      <c r="A62" s="15">
        <v>31</v>
      </c>
      <c r="B62" s="15" t="s">
        <v>21</v>
      </c>
      <c r="C62" s="18" t="s">
        <v>134</v>
      </c>
      <c r="D62" s="15" t="s">
        <v>11</v>
      </c>
      <c r="E62" s="15" t="s">
        <v>12</v>
      </c>
      <c r="F62" s="15" t="s">
        <v>135</v>
      </c>
      <c r="G62" s="15" t="s">
        <v>24</v>
      </c>
      <c r="H62" s="8"/>
      <c r="I62" s="15" t="s">
        <v>136</v>
      </c>
    </row>
    <row r="63" s="1" customFormat="1" customHeight="1" spans="1:9">
      <c r="A63" s="15"/>
      <c r="B63" s="15"/>
      <c r="C63" s="18"/>
      <c r="D63" s="15"/>
      <c r="E63" s="15"/>
      <c r="F63" s="15"/>
      <c r="G63" s="15"/>
      <c r="H63" s="8"/>
      <c r="I63" s="15"/>
    </row>
    <row r="64" s="1" customFormat="1" customHeight="1" spans="1:9">
      <c r="A64" s="15">
        <v>32</v>
      </c>
      <c r="B64" s="15" t="s">
        <v>33</v>
      </c>
      <c r="C64" s="18" t="s">
        <v>137</v>
      </c>
      <c r="D64" s="15" t="s">
        <v>11</v>
      </c>
      <c r="E64" s="15" t="s">
        <v>12</v>
      </c>
      <c r="F64" s="15" t="s">
        <v>138</v>
      </c>
      <c r="G64" s="15" t="s">
        <v>24</v>
      </c>
      <c r="H64" s="8"/>
      <c r="I64" s="15" t="s">
        <v>139</v>
      </c>
    </row>
    <row r="65" s="1" customFormat="1" customHeight="1" spans="1:9">
      <c r="A65" s="15"/>
      <c r="B65" s="15"/>
      <c r="C65" s="18"/>
      <c r="D65" s="15"/>
      <c r="E65" s="15"/>
      <c r="F65" s="15"/>
      <c r="G65" s="15"/>
      <c r="H65" s="8"/>
      <c r="I65" s="15"/>
    </row>
    <row r="66" s="1" customFormat="1" customHeight="1" spans="1:9">
      <c r="A66" s="15">
        <v>33</v>
      </c>
      <c r="B66" s="15" t="s">
        <v>33</v>
      </c>
      <c r="C66" s="18" t="s">
        <v>140</v>
      </c>
      <c r="D66" s="15" t="s">
        <v>11</v>
      </c>
      <c r="E66" s="15" t="s">
        <v>12</v>
      </c>
      <c r="F66" s="15" t="s">
        <v>141</v>
      </c>
      <c r="G66" s="15" t="s">
        <v>24</v>
      </c>
      <c r="H66" s="8"/>
      <c r="I66" s="15" t="s">
        <v>142</v>
      </c>
    </row>
    <row r="67" s="1" customFormat="1" customHeight="1" spans="1:9">
      <c r="A67" s="15"/>
      <c r="B67" s="15" t="s">
        <v>33</v>
      </c>
      <c r="C67" s="18"/>
      <c r="D67" s="15"/>
      <c r="E67" s="15"/>
      <c r="F67" s="15" t="s">
        <v>143</v>
      </c>
      <c r="G67" s="15"/>
      <c r="H67" s="8"/>
      <c r="I67" s="15"/>
    </row>
    <row r="68" s="1" customFormat="1" customHeight="1" spans="1:9">
      <c r="A68" s="15">
        <v>34</v>
      </c>
      <c r="B68" s="15" t="s">
        <v>21</v>
      </c>
      <c r="C68" s="18" t="s">
        <v>144</v>
      </c>
      <c r="D68" s="15" t="s">
        <v>11</v>
      </c>
      <c r="E68" s="15" t="s">
        <v>12</v>
      </c>
      <c r="F68" s="15" t="s">
        <v>145</v>
      </c>
      <c r="G68" s="15" t="s">
        <v>24</v>
      </c>
      <c r="H68" s="8"/>
      <c r="I68" s="15" t="s">
        <v>146</v>
      </c>
    </row>
    <row r="69" s="1" customFormat="1" customHeight="1" spans="1:9">
      <c r="A69" s="15"/>
      <c r="B69" s="15"/>
      <c r="C69" s="18"/>
      <c r="D69" s="15"/>
      <c r="E69" s="15"/>
      <c r="F69" s="15"/>
      <c r="G69" s="15"/>
      <c r="H69" s="8"/>
      <c r="I69" s="15"/>
    </row>
    <row r="70" s="1" customFormat="1" customHeight="1" spans="1:9">
      <c r="A70" s="15">
        <v>35</v>
      </c>
      <c r="B70" s="15" t="s">
        <v>21</v>
      </c>
      <c r="C70" s="18" t="s">
        <v>147</v>
      </c>
      <c r="D70" s="15" t="s">
        <v>11</v>
      </c>
      <c r="E70" s="15" t="s">
        <v>12</v>
      </c>
      <c r="F70" s="15" t="s">
        <v>148</v>
      </c>
      <c r="G70" s="15" t="s">
        <v>24</v>
      </c>
      <c r="H70" s="8"/>
      <c r="I70" s="15" t="s">
        <v>149</v>
      </c>
    </row>
    <row r="71" s="1" customFormat="1" customHeight="1" spans="1:9">
      <c r="A71" s="15"/>
      <c r="B71" s="15"/>
      <c r="C71" s="18"/>
      <c r="D71" s="15"/>
      <c r="E71" s="15"/>
      <c r="F71" s="15"/>
      <c r="G71" s="15"/>
      <c r="H71" s="8"/>
      <c r="I71" s="15"/>
    </row>
    <row r="72" s="67" customFormat="1" customHeight="1" spans="1:9">
      <c r="A72" s="15">
        <v>36</v>
      </c>
      <c r="B72" s="15" t="s">
        <v>99</v>
      </c>
      <c r="C72" s="18" t="s">
        <v>150</v>
      </c>
      <c r="D72" s="15" t="s">
        <v>11</v>
      </c>
      <c r="E72" s="15" t="s">
        <v>12</v>
      </c>
      <c r="F72" s="15" t="s">
        <v>151</v>
      </c>
      <c r="G72" s="15" t="s">
        <v>152</v>
      </c>
      <c r="H72" s="8"/>
      <c r="I72" s="15" t="s">
        <v>153</v>
      </c>
    </row>
    <row r="73" s="67" customFormat="1" customHeight="1" spans="1:9">
      <c r="A73" s="15"/>
      <c r="B73" s="15"/>
      <c r="C73" s="18"/>
      <c r="D73" s="15"/>
      <c r="E73" s="15"/>
      <c r="F73" s="15"/>
      <c r="G73" s="15"/>
      <c r="H73" s="8"/>
      <c r="I73" s="15"/>
    </row>
    <row r="74" s="67" customFormat="1" customHeight="1" spans="1:9">
      <c r="A74" s="15">
        <v>37</v>
      </c>
      <c r="B74" s="15" t="s">
        <v>99</v>
      </c>
      <c r="C74" s="18" t="s">
        <v>154</v>
      </c>
      <c r="D74" s="15" t="s">
        <v>11</v>
      </c>
      <c r="E74" s="15" t="s">
        <v>12</v>
      </c>
      <c r="F74" s="15" t="s">
        <v>155</v>
      </c>
      <c r="G74" s="15" t="s">
        <v>152</v>
      </c>
      <c r="H74" s="8"/>
      <c r="I74" s="15" t="s">
        <v>156</v>
      </c>
    </row>
    <row r="75" s="67" customFormat="1" customHeight="1" spans="1:9">
      <c r="A75" s="15"/>
      <c r="B75" s="15"/>
      <c r="C75" s="18"/>
      <c r="D75" s="15"/>
      <c r="E75" s="15"/>
      <c r="F75" s="15"/>
      <c r="G75" s="15"/>
      <c r="H75" s="8"/>
      <c r="I75" s="15"/>
    </row>
    <row r="76" s="1" customFormat="1" customHeight="1" spans="1:9">
      <c r="A76" s="15">
        <v>38</v>
      </c>
      <c r="B76" s="15" t="s">
        <v>99</v>
      </c>
      <c r="C76" s="18" t="s">
        <v>157</v>
      </c>
      <c r="D76" s="15" t="s">
        <v>11</v>
      </c>
      <c r="E76" s="15" t="s">
        <v>12</v>
      </c>
      <c r="F76" s="15" t="s">
        <v>158</v>
      </c>
      <c r="G76" s="15" t="s">
        <v>152</v>
      </c>
      <c r="H76" s="8"/>
      <c r="I76" s="15" t="s">
        <v>159</v>
      </c>
    </row>
    <row r="77" s="1" customFormat="1" customHeight="1" spans="1:9">
      <c r="A77" s="15"/>
      <c r="B77" s="15"/>
      <c r="C77" s="18"/>
      <c r="D77" s="15"/>
      <c r="E77" s="15"/>
      <c r="F77" s="15"/>
      <c r="G77" s="15"/>
      <c r="H77" s="8"/>
      <c r="I77" s="15"/>
    </row>
    <row r="78" s="1" customFormat="1" customHeight="1" spans="1:9">
      <c r="A78" s="15">
        <v>39</v>
      </c>
      <c r="B78" s="15" t="s">
        <v>99</v>
      </c>
      <c r="C78" s="18" t="s">
        <v>160</v>
      </c>
      <c r="D78" s="15" t="s">
        <v>11</v>
      </c>
      <c r="E78" s="15" t="s">
        <v>12</v>
      </c>
      <c r="F78" s="15" t="s">
        <v>161</v>
      </c>
      <c r="G78" s="15" t="s">
        <v>162</v>
      </c>
      <c r="H78" s="8"/>
      <c r="I78" s="15" t="s">
        <v>163</v>
      </c>
    </row>
    <row r="79" s="1" customFormat="1" customHeight="1" spans="1:9">
      <c r="A79" s="15"/>
      <c r="B79" s="15"/>
      <c r="C79" s="18"/>
      <c r="D79" s="15"/>
      <c r="E79" s="15"/>
      <c r="F79" s="15"/>
      <c r="G79" s="15"/>
      <c r="H79" s="8"/>
      <c r="I79" s="15"/>
    </row>
    <row r="80" s="67" customFormat="1" customHeight="1" spans="1:9">
      <c r="A80" s="15">
        <v>40</v>
      </c>
      <c r="B80" s="69" t="s">
        <v>9</v>
      </c>
      <c r="C80" s="18" t="s">
        <v>164</v>
      </c>
      <c r="D80" s="15" t="s">
        <v>11</v>
      </c>
      <c r="E80" s="15" t="s">
        <v>12</v>
      </c>
      <c r="F80" s="15" t="s">
        <v>165</v>
      </c>
      <c r="G80" s="15" t="s">
        <v>14</v>
      </c>
      <c r="H80" s="8"/>
      <c r="I80" s="15" t="s">
        <v>166</v>
      </c>
    </row>
    <row r="81" s="67" customFormat="1" customHeight="1" spans="1:9">
      <c r="A81" s="15"/>
      <c r="B81" s="69" t="s">
        <v>9</v>
      </c>
      <c r="C81" s="18"/>
      <c r="D81" s="15"/>
      <c r="E81" s="15"/>
      <c r="F81" s="15" t="s">
        <v>167</v>
      </c>
      <c r="G81" s="15"/>
      <c r="H81" s="8"/>
      <c r="I81" s="15"/>
    </row>
    <row r="82" s="67" customFormat="1" customHeight="1" spans="1:9">
      <c r="A82" s="15">
        <v>41</v>
      </c>
      <c r="B82" s="69" t="s">
        <v>9</v>
      </c>
      <c r="C82" s="18" t="s">
        <v>168</v>
      </c>
      <c r="D82" s="15" t="s">
        <v>11</v>
      </c>
      <c r="E82" s="15" t="s">
        <v>12</v>
      </c>
      <c r="F82" s="15" t="s">
        <v>169</v>
      </c>
      <c r="G82" s="15" t="s">
        <v>14</v>
      </c>
      <c r="H82" s="8"/>
      <c r="I82" s="15" t="s">
        <v>170</v>
      </c>
    </row>
    <row r="83" s="67" customFormat="1" customHeight="1" spans="1:9">
      <c r="A83" s="15"/>
      <c r="B83" s="69" t="s">
        <v>9</v>
      </c>
      <c r="C83" s="18"/>
      <c r="D83" s="15"/>
      <c r="E83" s="15"/>
      <c r="F83" s="15" t="s">
        <v>171</v>
      </c>
      <c r="G83" s="15"/>
      <c r="H83" s="8"/>
      <c r="I83" s="15"/>
    </row>
    <row r="84" s="67" customFormat="1" customHeight="1" spans="1:9">
      <c r="A84" s="15">
        <v>42</v>
      </c>
      <c r="B84" s="15" t="s">
        <v>99</v>
      </c>
      <c r="C84" s="18" t="s">
        <v>172</v>
      </c>
      <c r="D84" s="15" t="s">
        <v>11</v>
      </c>
      <c r="E84" s="15" t="s">
        <v>12</v>
      </c>
      <c r="F84" s="70" t="s">
        <v>173</v>
      </c>
      <c r="G84" s="15" t="s">
        <v>162</v>
      </c>
      <c r="H84" s="8"/>
      <c r="I84" s="15" t="s">
        <v>174</v>
      </c>
    </row>
    <row r="85" s="67" customFormat="1" customHeight="1" spans="1:9">
      <c r="A85" s="15"/>
      <c r="B85" s="15" t="s">
        <v>99</v>
      </c>
      <c r="C85" s="18"/>
      <c r="D85" s="15"/>
      <c r="E85" s="15"/>
      <c r="F85" s="70" t="s">
        <v>175</v>
      </c>
      <c r="G85" s="15"/>
      <c r="H85" s="10"/>
      <c r="I85" s="15"/>
    </row>
    <row r="86" s="1" customFormat="1" customHeight="1" spans="1:9">
      <c r="A86" s="15">
        <v>43</v>
      </c>
      <c r="B86" s="15" t="s">
        <v>176</v>
      </c>
      <c r="C86" s="18" t="s">
        <v>177</v>
      </c>
      <c r="D86" s="15" t="s">
        <v>11</v>
      </c>
      <c r="E86" s="15" t="s">
        <v>12</v>
      </c>
      <c r="F86" s="15" t="s">
        <v>178</v>
      </c>
      <c r="G86" s="15" t="s">
        <v>179</v>
      </c>
      <c r="H86" s="39" t="s">
        <v>180</v>
      </c>
      <c r="I86" s="15" t="s">
        <v>181</v>
      </c>
    </row>
    <row r="87" s="1" customFormat="1" customHeight="1" spans="1:9">
      <c r="A87" s="15"/>
      <c r="B87" s="15"/>
      <c r="C87" s="18"/>
      <c r="D87" s="15"/>
      <c r="E87" s="15"/>
      <c r="F87" s="15"/>
      <c r="G87" s="15"/>
      <c r="H87" s="8"/>
      <c r="I87" s="15"/>
    </row>
    <row r="88" s="1" customFormat="1" customHeight="1" spans="1:9">
      <c r="A88" s="15">
        <v>44</v>
      </c>
      <c r="B88" s="15" t="s">
        <v>176</v>
      </c>
      <c r="C88" s="18" t="s">
        <v>182</v>
      </c>
      <c r="D88" s="15" t="s">
        <v>11</v>
      </c>
      <c r="E88" s="15" t="s">
        <v>12</v>
      </c>
      <c r="F88" s="15" t="s">
        <v>183</v>
      </c>
      <c r="G88" s="15" t="s">
        <v>184</v>
      </c>
      <c r="H88" s="8"/>
      <c r="I88" s="15" t="s">
        <v>185</v>
      </c>
    </row>
    <row r="89" s="1" customFormat="1" customHeight="1" spans="1:9">
      <c r="A89" s="15"/>
      <c r="B89" s="15"/>
      <c r="C89" s="18"/>
      <c r="D89" s="15"/>
      <c r="E89" s="15"/>
      <c r="F89" s="15"/>
      <c r="G89" s="15"/>
      <c r="H89" s="8"/>
      <c r="I89" s="15"/>
    </row>
    <row r="90" s="1" customFormat="1" customHeight="1" spans="1:9">
      <c r="A90" s="15">
        <v>45</v>
      </c>
      <c r="B90" s="15" t="s">
        <v>176</v>
      </c>
      <c r="C90" s="18" t="s">
        <v>186</v>
      </c>
      <c r="D90" s="15" t="s">
        <v>11</v>
      </c>
      <c r="E90" s="15" t="s">
        <v>12</v>
      </c>
      <c r="F90" s="15" t="s">
        <v>187</v>
      </c>
      <c r="G90" s="15" t="s">
        <v>188</v>
      </c>
      <c r="H90" s="8"/>
      <c r="I90" s="15" t="s">
        <v>189</v>
      </c>
    </row>
    <row r="91" s="1" customFormat="1" customHeight="1" spans="1:9">
      <c r="A91" s="15"/>
      <c r="B91" s="15"/>
      <c r="C91" s="18"/>
      <c r="D91" s="15"/>
      <c r="E91" s="15"/>
      <c r="F91" s="15"/>
      <c r="G91" s="15"/>
      <c r="H91" s="8"/>
      <c r="I91" s="15"/>
    </row>
    <row r="92" s="1" customFormat="1" customHeight="1" spans="1:9">
      <c r="A92" s="15">
        <v>46</v>
      </c>
      <c r="B92" s="15" t="s">
        <v>176</v>
      </c>
      <c r="C92" s="18" t="s">
        <v>190</v>
      </c>
      <c r="D92" s="15" t="s">
        <v>11</v>
      </c>
      <c r="E92" s="15" t="s">
        <v>12</v>
      </c>
      <c r="F92" s="15" t="s">
        <v>191</v>
      </c>
      <c r="G92" s="15" t="s">
        <v>188</v>
      </c>
      <c r="H92" s="8"/>
      <c r="I92" s="15" t="s">
        <v>192</v>
      </c>
    </row>
    <row r="93" s="1" customFormat="1" customHeight="1" spans="1:9">
      <c r="A93" s="15"/>
      <c r="B93" s="15"/>
      <c r="C93" s="18"/>
      <c r="D93" s="15"/>
      <c r="E93" s="15"/>
      <c r="F93" s="15"/>
      <c r="G93" s="15"/>
      <c r="H93" s="8"/>
      <c r="I93" s="15"/>
    </row>
    <row r="94" s="4" customFormat="1" customHeight="1" spans="1:9">
      <c r="A94" s="15">
        <v>47</v>
      </c>
      <c r="B94" s="15" t="s">
        <v>176</v>
      </c>
      <c r="C94" s="18" t="s">
        <v>193</v>
      </c>
      <c r="D94" s="15" t="s">
        <v>11</v>
      </c>
      <c r="E94" s="15" t="s">
        <v>12</v>
      </c>
      <c r="F94" s="15" t="s">
        <v>194</v>
      </c>
      <c r="G94" s="15" t="s">
        <v>188</v>
      </c>
      <c r="H94" s="8"/>
      <c r="I94" s="15" t="s">
        <v>195</v>
      </c>
    </row>
    <row r="95" s="4" customFormat="1" customHeight="1" spans="1:9">
      <c r="A95" s="15"/>
      <c r="B95" s="15"/>
      <c r="C95" s="18"/>
      <c r="D95" s="15"/>
      <c r="E95" s="15"/>
      <c r="F95" s="15"/>
      <c r="G95" s="15"/>
      <c r="H95" s="8"/>
      <c r="I95" s="15"/>
    </row>
    <row r="96" s="4" customFormat="1" customHeight="1" spans="1:9">
      <c r="A96" s="15">
        <v>48</v>
      </c>
      <c r="B96" s="15" t="s">
        <v>99</v>
      </c>
      <c r="C96" s="18" t="s">
        <v>196</v>
      </c>
      <c r="D96" s="15" t="s">
        <v>11</v>
      </c>
      <c r="E96" s="15" t="s">
        <v>12</v>
      </c>
      <c r="F96" s="70" t="s">
        <v>197</v>
      </c>
      <c r="G96" s="15" t="s">
        <v>123</v>
      </c>
      <c r="H96" s="8"/>
      <c r="I96" s="15" t="s">
        <v>198</v>
      </c>
    </row>
    <row r="97" s="4" customFormat="1" customHeight="1" spans="1:9">
      <c r="A97" s="15"/>
      <c r="B97" s="15" t="s">
        <v>99</v>
      </c>
      <c r="C97" s="18"/>
      <c r="D97" s="15"/>
      <c r="E97" s="15"/>
      <c r="F97" s="70" t="s">
        <v>199</v>
      </c>
      <c r="G97" s="15" t="s">
        <v>123</v>
      </c>
      <c r="H97" s="8"/>
      <c r="I97" s="15"/>
    </row>
    <row r="98" s="67" customFormat="1" customHeight="1" spans="1:9">
      <c r="A98" s="15">
        <v>49</v>
      </c>
      <c r="B98" s="75" t="s">
        <v>200</v>
      </c>
      <c r="C98" s="18" t="s">
        <v>201</v>
      </c>
      <c r="D98" s="15" t="s">
        <v>11</v>
      </c>
      <c r="E98" s="15" t="s">
        <v>12</v>
      </c>
      <c r="F98" s="15" t="s">
        <v>202</v>
      </c>
      <c r="G98" s="15" t="s">
        <v>203</v>
      </c>
      <c r="H98" s="8"/>
      <c r="I98" s="15" t="s">
        <v>204</v>
      </c>
    </row>
    <row r="99" s="67" customFormat="1" customHeight="1" spans="1:9">
      <c r="A99" s="15"/>
      <c r="B99" s="75" t="s">
        <v>205</v>
      </c>
      <c r="C99" s="18"/>
      <c r="D99" s="15"/>
      <c r="E99" s="15"/>
      <c r="F99" s="15" t="s">
        <v>206</v>
      </c>
      <c r="G99" s="15" t="s">
        <v>207</v>
      </c>
      <c r="H99" s="8"/>
      <c r="I99" s="15"/>
    </row>
    <row r="100" s="67" customFormat="1" customHeight="1" spans="1:9">
      <c r="A100" s="15">
        <v>50</v>
      </c>
      <c r="B100" s="75" t="s">
        <v>200</v>
      </c>
      <c r="C100" s="18" t="s">
        <v>208</v>
      </c>
      <c r="D100" s="15" t="s">
        <v>11</v>
      </c>
      <c r="E100" s="15" t="s">
        <v>12</v>
      </c>
      <c r="F100" s="15" t="s">
        <v>209</v>
      </c>
      <c r="G100" s="15" t="s">
        <v>203</v>
      </c>
      <c r="H100" s="8"/>
      <c r="I100" s="15" t="s">
        <v>210</v>
      </c>
    </row>
    <row r="101" s="67" customFormat="1" customHeight="1" spans="1:9">
      <c r="A101" s="15"/>
      <c r="B101" s="75" t="s">
        <v>211</v>
      </c>
      <c r="C101" s="18"/>
      <c r="D101" s="15"/>
      <c r="E101" s="15"/>
      <c r="F101" s="15" t="s">
        <v>212</v>
      </c>
      <c r="G101" s="15" t="s">
        <v>213</v>
      </c>
      <c r="H101" s="8"/>
      <c r="I101" s="15"/>
    </row>
    <row r="102" s="67" customFormat="1" customHeight="1" spans="1:9">
      <c r="A102" s="15">
        <v>51</v>
      </c>
      <c r="B102" s="15" t="s">
        <v>214</v>
      </c>
      <c r="C102" s="18" t="s">
        <v>215</v>
      </c>
      <c r="D102" s="15" t="s">
        <v>11</v>
      </c>
      <c r="E102" s="15" t="s">
        <v>12</v>
      </c>
      <c r="F102" s="69" t="s">
        <v>216</v>
      </c>
      <c r="G102" s="15" t="s">
        <v>217</v>
      </c>
      <c r="H102" s="8"/>
      <c r="I102" s="15" t="s">
        <v>218</v>
      </c>
    </row>
    <row r="103" s="67" customFormat="1" customHeight="1" spans="1:9">
      <c r="A103" s="15"/>
      <c r="B103" s="15" t="s">
        <v>214</v>
      </c>
      <c r="C103" s="18"/>
      <c r="D103" s="15"/>
      <c r="E103" s="15"/>
      <c r="F103" s="69" t="s">
        <v>219</v>
      </c>
      <c r="G103" s="15" t="s">
        <v>220</v>
      </c>
      <c r="H103" s="8"/>
      <c r="I103" s="15"/>
    </row>
    <row r="104" s="67" customFormat="1" customHeight="1" spans="1:9">
      <c r="A104" s="15">
        <v>52</v>
      </c>
      <c r="B104" s="15" t="s">
        <v>214</v>
      </c>
      <c r="C104" s="18" t="s">
        <v>221</v>
      </c>
      <c r="D104" s="15" t="s">
        <v>11</v>
      </c>
      <c r="E104" s="15" t="s">
        <v>12</v>
      </c>
      <c r="F104" s="69" t="s">
        <v>222</v>
      </c>
      <c r="G104" s="15" t="s">
        <v>217</v>
      </c>
      <c r="H104" s="8"/>
      <c r="I104" s="15" t="s">
        <v>223</v>
      </c>
    </row>
    <row r="105" s="67" customFormat="1" customHeight="1" spans="1:9">
      <c r="A105" s="15"/>
      <c r="B105" s="15" t="s">
        <v>214</v>
      </c>
      <c r="C105" s="18"/>
      <c r="D105" s="15"/>
      <c r="E105" s="15"/>
      <c r="F105" s="69" t="s">
        <v>224</v>
      </c>
      <c r="G105" s="15" t="s">
        <v>225</v>
      </c>
      <c r="H105" s="8"/>
      <c r="I105" s="15"/>
    </row>
    <row r="106" s="67" customFormat="1" customHeight="1" spans="1:9">
      <c r="A106" s="15">
        <v>53</v>
      </c>
      <c r="B106" s="15" t="s">
        <v>214</v>
      </c>
      <c r="C106" s="18" t="s">
        <v>226</v>
      </c>
      <c r="D106" s="15" t="s">
        <v>11</v>
      </c>
      <c r="E106" s="15" t="s">
        <v>12</v>
      </c>
      <c r="F106" s="69" t="s">
        <v>227</v>
      </c>
      <c r="G106" s="15" t="s">
        <v>220</v>
      </c>
      <c r="H106" s="8"/>
      <c r="I106" s="15" t="s">
        <v>228</v>
      </c>
    </row>
    <row r="107" s="67" customFormat="1" customHeight="1" spans="1:9">
      <c r="A107" s="15"/>
      <c r="B107" s="15" t="s">
        <v>214</v>
      </c>
      <c r="C107" s="18"/>
      <c r="D107" s="15"/>
      <c r="E107" s="15"/>
      <c r="F107" s="69" t="s">
        <v>229</v>
      </c>
      <c r="G107" s="15" t="s">
        <v>225</v>
      </c>
      <c r="H107" s="8"/>
      <c r="I107" s="15"/>
    </row>
    <row r="108" s="67" customFormat="1" customHeight="1" spans="1:9">
      <c r="A108" s="15">
        <v>54</v>
      </c>
      <c r="B108" s="15" t="s">
        <v>214</v>
      </c>
      <c r="C108" s="18" t="s">
        <v>230</v>
      </c>
      <c r="D108" s="15" t="s">
        <v>11</v>
      </c>
      <c r="E108" s="15" t="s">
        <v>12</v>
      </c>
      <c r="F108" s="69" t="s">
        <v>231</v>
      </c>
      <c r="G108" s="15" t="s">
        <v>217</v>
      </c>
      <c r="H108" s="8"/>
      <c r="I108" s="15" t="s">
        <v>232</v>
      </c>
    </row>
    <row r="109" s="67" customFormat="1" customHeight="1" spans="1:9">
      <c r="A109" s="15"/>
      <c r="B109" s="15" t="s">
        <v>214</v>
      </c>
      <c r="C109" s="18"/>
      <c r="D109" s="15"/>
      <c r="E109" s="15"/>
      <c r="F109" s="69" t="s">
        <v>233</v>
      </c>
      <c r="G109" s="15" t="s">
        <v>220</v>
      </c>
      <c r="H109" s="8"/>
      <c r="I109" s="15"/>
    </row>
    <row r="110" s="67" customFormat="1" customHeight="1" spans="1:9">
      <c r="A110" s="15">
        <v>55</v>
      </c>
      <c r="B110" s="15" t="s">
        <v>214</v>
      </c>
      <c r="C110" s="18" t="s">
        <v>234</v>
      </c>
      <c r="D110" s="15" t="s">
        <v>11</v>
      </c>
      <c r="E110" s="15" t="s">
        <v>12</v>
      </c>
      <c r="F110" s="69" t="s">
        <v>235</v>
      </c>
      <c r="G110" s="15" t="s">
        <v>217</v>
      </c>
      <c r="H110" s="8"/>
      <c r="I110" s="15" t="s">
        <v>236</v>
      </c>
    </row>
    <row r="111" s="67" customFormat="1" customHeight="1" spans="1:9">
      <c r="A111" s="15"/>
      <c r="B111" s="15" t="s">
        <v>214</v>
      </c>
      <c r="C111" s="18"/>
      <c r="D111" s="15"/>
      <c r="E111" s="15"/>
      <c r="F111" s="69" t="s">
        <v>237</v>
      </c>
      <c r="G111" s="15" t="s">
        <v>238</v>
      </c>
      <c r="H111" s="8"/>
      <c r="I111" s="15"/>
    </row>
    <row r="112" s="67" customFormat="1" customHeight="1" spans="1:9">
      <c r="A112" s="15">
        <v>56</v>
      </c>
      <c r="B112" s="15" t="s">
        <v>176</v>
      </c>
      <c r="C112" s="18" t="s">
        <v>239</v>
      </c>
      <c r="D112" s="15" t="s">
        <v>11</v>
      </c>
      <c r="E112" s="15" t="s">
        <v>12</v>
      </c>
      <c r="F112" s="15" t="s">
        <v>240</v>
      </c>
      <c r="G112" s="15" t="s">
        <v>241</v>
      </c>
      <c r="H112" s="8"/>
      <c r="I112" s="15" t="s">
        <v>242</v>
      </c>
    </row>
    <row r="113" s="67" customFormat="1" customHeight="1" spans="1:9">
      <c r="A113" s="15"/>
      <c r="B113" s="15"/>
      <c r="C113" s="18"/>
      <c r="D113" s="15"/>
      <c r="E113" s="15"/>
      <c r="F113" s="15"/>
      <c r="G113" s="15"/>
      <c r="H113" s="8"/>
      <c r="I113" s="15"/>
    </row>
    <row r="114" s="67" customFormat="1" customHeight="1" spans="1:9">
      <c r="A114" s="15">
        <v>57</v>
      </c>
      <c r="B114" s="15" t="s">
        <v>176</v>
      </c>
      <c r="C114" s="18" t="s">
        <v>243</v>
      </c>
      <c r="D114" s="15" t="s">
        <v>11</v>
      </c>
      <c r="E114" s="15" t="s">
        <v>12</v>
      </c>
      <c r="F114" s="15" t="s">
        <v>244</v>
      </c>
      <c r="G114" s="15" t="s">
        <v>245</v>
      </c>
      <c r="H114" s="8"/>
      <c r="I114" s="15" t="s">
        <v>246</v>
      </c>
    </row>
    <row r="115" s="67" customFormat="1" customHeight="1" spans="1:9">
      <c r="A115" s="15"/>
      <c r="B115" s="15"/>
      <c r="C115" s="18"/>
      <c r="D115" s="15"/>
      <c r="E115" s="15"/>
      <c r="F115" s="15"/>
      <c r="G115" s="15"/>
      <c r="H115" s="10"/>
      <c r="I115" s="15"/>
    </row>
    <row r="116" s="67" customFormat="1" customHeight="1" spans="1:9">
      <c r="A116" s="15">
        <v>58</v>
      </c>
      <c r="B116" s="15" t="s">
        <v>176</v>
      </c>
      <c r="C116" s="18" t="s">
        <v>247</v>
      </c>
      <c r="D116" s="15" t="s">
        <v>11</v>
      </c>
      <c r="E116" s="15" t="s">
        <v>12</v>
      </c>
      <c r="F116" s="15" t="s">
        <v>248</v>
      </c>
      <c r="G116" s="15" t="s">
        <v>241</v>
      </c>
      <c r="H116" s="39" t="s">
        <v>249</v>
      </c>
      <c r="I116" s="15" t="s">
        <v>250</v>
      </c>
    </row>
    <row r="117" s="67" customFormat="1" customHeight="1" spans="1:9">
      <c r="A117" s="15"/>
      <c r="B117" s="15"/>
      <c r="C117" s="18"/>
      <c r="D117" s="15"/>
      <c r="E117" s="15"/>
      <c r="F117" s="15"/>
      <c r="G117" s="15"/>
      <c r="H117" s="8"/>
      <c r="I117" s="15"/>
    </row>
    <row r="118" s="1" customFormat="1" customHeight="1" spans="1:9">
      <c r="A118" s="15">
        <v>59</v>
      </c>
      <c r="B118" s="15" t="s">
        <v>176</v>
      </c>
      <c r="C118" s="18" t="s">
        <v>251</v>
      </c>
      <c r="D118" s="15" t="s">
        <v>11</v>
      </c>
      <c r="E118" s="15" t="s">
        <v>12</v>
      </c>
      <c r="F118" s="15" t="s">
        <v>252</v>
      </c>
      <c r="G118" s="15" t="s">
        <v>245</v>
      </c>
      <c r="H118" s="8"/>
      <c r="I118" s="15" t="s">
        <v>253</v>
      </c>
    </row>
    <row r="119" s="1" customFormat="1" customHeight="1" spans="1:9">
      <c r="A119" s="15"/>
      <c r="B119" s="15"/>
      <c r="C119" s="18"/>
      <c r="D119" s="15"/>
      <c r="E119" s="15"/>
      <c r="F119" s="15"/>
      <c r="G119" s="15"/>
      <c r="H119" s="8"/>
      <c r="I119" s="15"/>
    </row>
    <row r="120" s="67" customFormat="1" customHeight="1" spans="1:9">
      <c r="A120" s="15">
        <v>60</v>
      </c>
      <c r="B120" s="15" t="s">
        <v>176</v>
      </c>
      <c r="C120" s="18" t="s">
        <v>254</v>
      </c>
      <c r="D120" s="15" t="s">
        <v>11</v>
      </c>
      <c r="E120" s="15" t="s">
        <v>12</v>
      </c>
      <c r="F120" s="15" t="s">
        <v>255</v>
      </c>
      <c r="G120" s="15" t="s">
        <v>245</v>
      </c>
      <c r="H120" s="8"/>
      <c r="I120" s="15" t="s">
        <v>256</v>
      </c>
    </row>
    <row r="121" s="67" customFormat="1" customHeight="1" spans="1:9">
      <c r="A121" s="15"/>
      <c r="B121" s="15"/>
      <c r="C121" s="18"/>
      <c r="D121" s="15"/>
      <c r="E121" s="15"/>
      <c r="F121" s="15"/>
      <c r="G121" s="15"/>
      <c r="H121" s="8"/>
      <c r="I121" s="15"/>
    </row>
    <row r="122" s="67" customFormat="1" customHeight="1" spans="1:9">
      <c r="A122" s="15">
        <v>61</v>
      </c>
      <c r="B122" s="15" t="s">
        <v>214</v>
      </c>
      <c r="C122" s="18" t="s">
        <v>257</v>
      </c>
      <c r="D122" s="15" t="s">
        <v>11</v>
      </c>
      <c r="E122" s="15" t="s">
        <v>12</v>
      </c>
      <c r="F122" s="69" t="s">
        <v>258</v>
      </c>
      <c r="G122" s="15" t="s">
        <v>238</v>
      </c>
      <c r="H122" s="8"/>
      <c r="I122" s="15" t="s">
        <v>259</v>
      </c>
    </row>
    <row r="123" s="67" customFormat="1" customHeight="1" spans="1:9">
      <c r="A123" s="15"/>
      <c r="B123" s="15" t="s">
        <v>214</v>
      </c>
      <c r="C123" s="18"/>
      <c r="D123" s="15"/>
      <c r="E123" s="15"/>
      <c r="F123" s="78" t="s">
        <v>260</v>
      </c>
      <c r="G123" s="15" t="s">
        <v>225</v>
      </c>
      <c r="H123" s="8"/>
      <c r="I123" s="15"/>
    </row>
    <row r="124" s="67" customFormat="1" customHeight="1" spans="1:9">
      <c r="A124" s="15">
        <v>62</v>
      </c>
      <c r="B124" s="15" t="s">
        <v>214</v>
      </c>
      <c r="C124" s="18" t="s">
        <v>261</v>
      </c>
      <c r="D124" s="15" t="s">
        <v>11</v>
      </c>
      <c r="E124" s="15" t="s">
        <v>12</v>
      </c>
      <c r="F124" s="79" t="s">
        <v>262</v>
      </c>
      <c r="G124" s="15" t="s">
        <v>217</v>
      </c>
      <c r="H124" s="8"/>
      <c r="I124" s="15" t="s">
        <v>263</v>
      </c>
    </row>
    <row r="125" s="67" customFormat="1" customHeight="1" spans="1:9">
      <c r="A125" s="15"/>
      <c r="B125" s="15" t="s">
        <v>214</v>
      </c>
      <c r="C125" s="18"/>
      <c r="D125" s="15"/>
      <c r="E125" s="15"/>
      <c r="F125" s="78" t="s">
        <v>264</v>
      </c>
      <c r="G125" s="15" t="s">
        <v>220</v>
      </c>
      <c r="H125" s="8"/>
      <c r="I125" s="15"/>
    </row>
    <row r="126" s="67" customFormat="1" customHeight="1" spans="1:9">
      <c r="A126" s="15">
        <v>63</v>
      </c>
      <c r="B126" s="15" t="s">
        <v>214</v>
      </c>
      <c r="C126" s="18" t="s">
        <v>265</v>
      </c>
      <c r="D126" s="15" t="s">
        <v>11</v>
      </c>
      <c r="E126" s="15" t="s">
        <v>12</v>
      </c>
      <c r="F126" s="78" t="s">
        <v>266</v>
      </c>
      <c r="G126" s="15" t="s">
        <v>217</v>
      </c>
      <c r="H126" s="8"/>
      <c r="I126" s="15" t="s">
        <v>267</v>
      </c>
    </row>
    <row r="127" s="67" customFormat="1" customHeight="1" spans="1:9">
      <c r="A127" s="15"/>
      <c r="B127" s="15" t="s">
        <v>214</v>
      </c>
      <c r="C127" s="18"/>
      <c r="D127" s="15"/>
      <c r="E127" s="15"/>
      <c r="F127" s="79" t="s">
        <v>268</v>
      </c>
      <c r="G127" s="15" t="s">
        <v>238</v>
      </c>
      <c r="H127" s="8"/>
      <c r="I127" s="15"/>
    </row>
    <row r="128" s="67" customFormat="1" customHeight="1" spans="1:9">
      <c r="A128" s="15">
        <v>64</v>
      </c>
      <c r="B128" s="15" t="s">
        <v>269</v>
      </c>
      <c r="C128" s="18" t="s">
        <v>270</v>
      </c>
      <c r="D128" s="15" t="s">
        <v>11</v>
      </c>
      <c r="E128" s="15" t="s">
        <v>12</v>
      </c>
      <c r="F128" s="15" t="s">
        <v>271</v>
      </c>
      <c r="G128" s="15" t="s">
        <v>272</v>
      </c>
      <c r="H128" s="8"/>
      <c r="I128" s="15" t="s">
        <v>273</v>
      </c>
    </row>
    <row r="129" s="67" customFormat="1" customHeight="1" spans="1:9">
      <c r="A129" s="15"/>
      <c r="B129" s="15"/>
      <c r="C129" s="18"/>
      <c r="D129" s="15"/>
      <c r="E129" s="15"/>
      <c r="F129" s="15"/>
      <c r="G129" s="15"/>
      <c r="H129" s="8"/>
      <c r="I129" s="15"/>
    </row>
    <row r="130" s="67" customFormat="1" customHeight="1" spans="1:9">
      <c r="A130" s="15">
        <v>65</v>
      </c>
      <c r="B130" s="15" t="s">
        <v>269</v>
      </c>
      <c r="C130" s="18" t="s">
        <v>274</v>
      </c>
      <c r="D130" s="15" t="s">
        <v>11</v>
      </c>
      <c r="E130" s="15" t="s">
        <v>12</v>
      </c>
      <c r="F130" s="15" t="s">
        <v>275</v>
      </c>
      <c r="G130" s="15" t="s">
        <v>272</v>
      </c>
      <c r="H130" s="8"/>
      <c r="I130" s="15" t="s">
        <v>276</v>
      </c>
    </row>
    <row r="131" s="67" customFormat="1" customHeight="1" spans="1:9">
      <c r="A131" s="15"/>
      <c r="B131" s="15"/>
      <c r="C131" s="18"/>
      <c r="D131" s="15"/>
      <c r="E131" s="15"/>
      <c r="F131" s="15"/>
      <c r="G131" s="15"/>
      <c r="H131" s="8"/>
      <c r="I131" s="15"/>
    </row>
    <row r="132" s="67" customFormat="1" customHeight="1" spans="1:9">
      <c r="A132" s="15">
        <v>66</v>
      </c>
      <c r="B132" s="15" t="s">
        <v>214</v>
      </c>
      <c r="C132" s="18" t="s">
        <v>277</v>
      </c>
      <c r="D132" s="15" t="s">
        <v>11</v>
      </c>
      <c r="E132" s="15" t="s">
        <v>12</v>
      </c>
      <c r="F132" s="69" t="s">
        <v>278</v>
      </c>
      <c r="G132" s="15" t="s">
        <v>217</v>
      </c>
      <c r="H132" s="8"/>
      <c r="I132" s="15" t="s">
        <v>279</v>
      </c>
    </row>
    <row r="133" s="67" customFormat="1" customHeight="1" spans="1:9">
      <c r="A133" s="15"/>
      <c r="B133" s="15" t="s">
        <v>214</v>
      </c>
      <c r="C133" s="18"/>
      <c r="D133" s="15"/>
      <c r="E133" s="15"/>
      <c r="F133" s="69" t="s">
        <v>280</v>
      </c>
      <c r="G133" s="15" t="s">
        <v>281</v>
      </c>
      <c r="H133" s="8"/>
      <c r="I133" s="15"/>
    </row>
    <row r="134" s="67" customFormat="1" customHeight="1" spans="1:9">
      <c r="A134" s="15">
        <v>67</v>
      </c>
      <c r="B134" s="15" t="s">
        <v>214</v>
      </c>
      <c r="C134" s="18" t="s">
        <v>282</v>
      </c>
      <c r="D134" s="15" t="s">
        <v>11</v>
      </c>
      <c r="E134" s="15" t="s">
        <v>12</v>
      </c>
      <c r="F134" s="78" t="s">
        <v>283</v>
      </c>
      <c r="G134" s="15" t="s">
        <v>217</v>
      </c>
      <c r="H134" s="8"/>
      <c r="I134" s="15" t="s">
        <v>284</v>
      </c>
    </row>
    <row r="135" s="67" customFormat="1" customHeight="1" spans="1:9">
      <c r="A135" s="15"/>
      <c r="B135" s="15" t="s">
        <v>214</v>
      </c>
      <c r="C135" s="18"/>
      <c r="D135" s="15"/>
      <c r="E135" s="15"/>
      <c r="F135" s="78" t="s">
        <v>285</v>
      </c>
      <c r="G135" s="15" t="s">
        <v>281</v>
      </c>
      <c r="H135" s="8"/>
      <c r="I135" s="15"/>
    </row>
    <row r="136" s="67" customFormat="1" customHeight="1" spans="1:9">
      <c r="A136" s="15">
        <v>68</v>
      </c>
      <c r="B136" s="15" t="s">
        <v>269</v>
      </c>
      <c r="C136" s="18" t="s">
        <v>286</v>
      </c>
      <c r="D136" s="15" t="s">
        <v>11</v>
      </c>
      <c r="E136" s="15" t="s">
        <v>12</v>
      </c>
      <c r="F136" s="15" t="s">
        <v>287</v>
      </c>
      <c r="G136" s="15" t="s">
        <v>272</v>
      </c>
      <c r="H136" s="8"/>
      <c r="I136" s="15" t="s">
        <v>288</v>
      </c>
    </row>
    <row r="137" s="67" customFormat="1" customHeight="1" spans="1:9">
      <c r="A137" s="15"/>
      <c r="B137" s="15"/>
      <c r="C137" s="18"/>
      <c r="D137" s="15"/>
      <c r="E137" s="15"/>
      <c r="F137" s="15"/>
      <c r="G137" s="15"/>
      <c r="H137" s="8"/>
      <c r="I137" s="15"/>
    </row>
    <row r="138" s="67" customFormat="1" customHeight="1" spans="1:9">
      <c r="A138" s="15">
        <v>69</v>
      </c>
      <c r="B138" s="15" t="s">
        <v>269</v>
      </c>
      <c r="C138" s="18" t="s">
        <v>289</v>
      </c>
      <c r="D138" s="15" t="s">
        <v>11</v>
      </c>
      <c r="E138" s="15" t="s">
        <v>12</v>
      </c>
      <c r="F138" s="70" t="s">
        <v>290</v>
      </c>
      <c r="G138" s="15" t="s">
        <v>272</v>
      </c>
      <c r="H138" s="8"/>
      <c r="I138" s="15" t="s">
        <v>291</v>
      </c>
    </row>
    <row r="139" s="67" customFormat="1" customHeight="1" spans="1:9">
      <c r="A139" s="15"/>
      <c r="B139" s="15" t="s">
        <v>269</v>
      </c>
      <c r="C139" s="18"/>
      <c r="D139" s="15"/>
      <c r="E139" s="15"/>
      <c r="F139" s="70" t="s">
        <v>292</v>
      </c>
      <c r="G139" s="15" t="s">
        <v>272</v>
      </c>
      <c r="H139" s="8"/>
      <c r="I139" s="15"/>
    </row>
    <row r="140" s="67" customFormat="1" customHeight="1" spans="1:9">
      <c r="A140" s="15">
        <v>70</v>
      </c>
      <c r="B140" s="15" t="s">
        <v>293</v>
      </c>
      <c r="C140" s="18" t="s">
        <v>294</v>
      </c>
      <c r="D140" s="15" t="s">
        <v>11</v>
      </c>
      <c r="E140" s="15" t="s">
        <v>12</v>
      </c>
      <c r="F140" s="80" t="s">
        <v>295</v>
      </c>
      <c r="G140" s="15" t="s">
        <v>296</v>
      </c>
      <c r="H140" s="8"/>
      <c r="I140" s="15" t="s">
        <v>297</v>
      </c>
    </row>
    <row r="141" s="67" customFormat="1" customHeight="1" spans="1:9">
      <c r="A141" s="15"/>
      <c r="B141" s="15" t="s">
        <v>298</v>
      </c>
      <c r="C141" s="18"/>
      <c r="D141" s="15"/>
      <c r="E141" s="15"/>
      <c r="F141" s="80" t="s">
        <v>299</v>
      </c>
      <c r="G141" s="15" t="s">
        <v>300</v>
      </c>
      <c r="H141" s="8"/>
      <c r="I141" s="15"/>
    </row>
    <row r="142" s="67" customFormat="1" customHeight="1" spans="1:9">
      <c r="A142" s="15">
        <v>71</v>
      </c>
      <c r="B142" s="15" t="s">
        <v>293</v>
      </c>
      <c r="C142" s="18" t="s">
        <v>301</v>
      </c>
      <c r="D142" s="15" t="s">
        <v>11</v>
      </c>
      <c r="E142" s="15" t="s">
        <v>12</v>
      </c>
      <c r="F142" s="80" t="s">
        <v>302</v>
      </c>
      <c r="G142" s="15" t="s">
        <v>296</v>
      </c>
      <c r="H142" s="8"/>
      <c r="I142" s="15" t="s">
        <v>303</v>
      </c>
    </row>
    <row r="143" s="67" customFormat="1" customHeight="1" spans="1:9">
      <c r="A143" s="15"/>
      <c r="B143" s="15" t="s">
        <v>298</v>
      </c>
      <c r="C143" s="18"/>
      <c r="D143" s="15"/>
      <c r="E143" s="15"/>
      <c r="F143" s="80" t="s">
        <v>304</v>
      </c>
      <c r="G143" s="15" t="s">
        <v>305</v>
      </c>
      <c r="H143" s="10"/>
      <c r="I143" s="15"/>
    </row>
    <row r="144" s="67" customFormat="1" customHeight="1" spans="1:9">
      <c r="A144" s="15">
        <v>72</v>
      </c>
      <c r="B144" s="15" t="s">
        <v>293</v>
      </c>
      <c r="C144" s="18" t="s">
        <v>306</v>
      </c>
      <c r="D144" s="15" t="s">
        <v>11</v>
      </c>
      <c r="E144" s="15" t="s">
        <v>12</v>
      </c>
      <c r="F144" s="70" t="s">
        <v>307</v>
      </c>
      <c r="G144" s="15" t="s">
        <v>296</v>
      </c>
      <c r="H144" s="39" t="s">
        <v>308</v>
      </c>
      <c r="I144" s="15" t="s">
        <v>309</v>
      </c>
    </row>
    <row r="145" s="67" customFormat="1" customHeight="1" spans="1:9">
      <c r="A145" s="15"/>
      <c r="B145" s="15" t="s">
        <v>310</v>
      </c>
      <c r="C145" s="18"/>
      <c r="D145" s="15"/>
      <c r="E145" s="15"/>
      <c r="F145" s="70" t="s">
        <v>311</v>
      </c>
      <c r="G145" s="15" t="s">
        <v>312</v>
      </c>
      <c r="H145" s="8"/>
      <c r="I145" s="15"/>
    </row>
    <row r="146" s="1" customFormat="1" customHeight="1" spans="1:9">
      <c r="A146" s="15">
        <v>73</v>
      </c>
      <c r="B146" s="15" t="s">
        <v>269</v>
      </c>
      <c r="C146" s="18" t="s">
        <v>313</v>
      </c>
      <c r="D146" s="15" t="s">
        <v>11</v>
      </c>
      <c r="E146" s="15" t="s">
        <v>12</v>
      </c>
      <c r="F146" s="15" t="s">
        <v>314</v>
      </c>
      <c r="G146" s="15" t="s">
        <v>272</v>
      </c>
      <c r="H146" s="8"/>
      <c r="I146" s="15" t="s">
        <v>315</v>
      </c>
    </row>
    <row r="147" s="1" customFormat="1" customHeight="1" spans="1:9">
      <c r="A147" s="15"/>
      <c r="B147" s="15"/>
      <c r="C147" s="18"/>
      <c r="D147" s="15"/>
      <c r="E147" s="15"/>
      <c r="F147" s="15"/>
      <c r="G147" s="15"/>
      <c r="H147" s="8"/>
      <c r="I147" s="15"/>
    </row>
    <row r="148" s="67" customFormat="1" customHeight="1" spans="1:9">
      <c r="A148" s="15">
        <v>74</v>
      </c>
      <c r="B148" s="15" t="s">
        <v>269</v>
      </c>
      <c r="C148" s="18" t="s">
        <v>316</v>
      </c>
      <c r="D148" s="15" t="s">
        <v>11</v>
      </c>
      <c r="E148" s="15" t="s">
        <v>12</v>
      </c>
      <c r="F148" s="15" t="s">
        <v>317</v>
      </c>
      <c r="G148" s="15" t="s">
        <v>272</v>
      </c>
      <c r="H148" s="8"/>
      <c r="I148" s="15" t="s">
        <v>318</v>
      </c>
    </row>
    <row r="149" s="67" customFormat="1" customHeight="1" spans="1:9">
      <c r="A149" s="15"/>
      <c r="B149" s="15"/>
      <c r="C149" s="18"/>
      <c r="D149" s="15"/>
      <c r="E149" s="15"/>
      <c r="F149" s="15"/>
      <c r="G149" s="15"/>
      <c r="H149" s="8"/>
      <c r="I149" s="15"/>
    </row>
    <row r="150" s="67" customFormat="1" customHeight="1" spans="1:9">
      <c r="A150" s="15">
        <v>75</v>
      </c>
      <c r="B150" s="15" t="s">
        <v>269</v>
      </c>
      <c r="C150" s="18" t="s">
        <v>319</v>
      </c>
      <c r="D150" s="15" t="s">
        <v>11</v>
      </c>
      <c r="E150" s="15" t="s">
        <v>12</v>
      </c>
      <c r="F150" s="15" t="s">
        <v>320</v>
      </c>
      <c r="G150" s="15" t="s">
        <v>272</v>
      </c>
      <c r="H150" s="8"/>
      <c r="I150" s="15" t="s">
        <v>321</v>
      </c>
    </row>
    <row r="151" s="67" customFormat="1" customHeight="1" spans="1:9">
      <c r="A151" s="15"/>
      <c r="B151" s="15"/>
      <c r="C151" s="18"/>
      <c r="D151" s="15"/>
      <c r="E151" s="15"/>
      <c r="F151" s="15"/>
      <c r="G151" s="15"/>
      <c r="H151" s="8"/>
      <c r="I151" s="15"/>
    </row>
    <row r="152" s="67" customFormat="1" customHeight="1" spans="1:9">
      <c r="A152" s="15">
        <v>76</v>
      </c>
      <c r="B152" s="15" t="s">
        <v>269</v>
      </c>
      <c r="C152" s="18" t="s">
        <v>322</v>
      </c>
      <c r="D152" s="15" t="s">
        <v>11</v>
      </c>
      <c r="E152" s="15" t="s">
        <v>12</v>
      </c>
      <c r="F152" s="15" t="s">
        <v>323</v>
      </c>
      <c r="G152" s="15" t="s">
        <v>272</v>
      </c>
      <c r="H152" s="8"/>
      <c r="I152" s="15" t="s">
        <v>324</v>
      </c>
    </row>
    <row r="153" s="67" customFormat="1" customHeight="1" spans="1:9">
      <c r="A153" s="15"/>
      <c r="B153" s="15"/>
      <c r="C153" s="18"/>
      <c r="D153" s="15"/>
      <c r="E153" s="15"/>
      <c r="F153" s="15"/>
      <c r="G153" s="15"/>
      <c r="H153" s="8"/>
      <c r="I153" s="15"/>
    </row>
    <row r="154" s="67" customFormat="1" customHeight="1" spans="1:9">
      <c r="A154" s="15">
        <v>77</v>
      </c>
      <c r="B154" s="15" t="s">
        <v>325</v>
      </c>
      <c r="C154" s="18" t="s">
        <v>326</v>
      </c>
      <c r="D154" s="15" t="s">
        <v>11</v>
      </c>
      <c r="E154" s="15" t="s">
        <v>12</v>
      </c>
      <c r="F154" s="15" t="s">
        <v>327</v>
      </c>
      <c r="G154" s="15" t="s">
        <v>328</v>
      </c>
      <c r="H154" s="8"/>
      <c r="I154" s="15" t="s">
        <v>329</v>
      </c>
    </row>
    <row r="155" s="67" customFormat="1" customHeight="1" spans="1:9">
      <c r="A155" s="15"/>
      <c r="B155" s="15" t="s">
        <v>325</v>
      </c>
      <c r="C155" s="18"/>
      <c r="D155" s="15"/>
      <c r="E155" s="15"/>
      <c r="F155" s="15" t="s">
        <v>330</v>
      </c>
      <c r="G155" s="15"/>
      <c r="H155" s="8"/>
      <c r="I155" s="15"/>
    </row>
    <row r="156" s="67" customFormat="1" customHeight="1" spans="1:9">
      <c r="A156" s="15">
        <v>78</v>
      </c>
      <c r="B156" s="15" t="s">
        <v>331</v>
      </c>
      <c r="C156" s="18" t="s">
        <v>332</v>
      </c>
      <c r="D156" s="15" t="s">
        <v>11</v>
      </c>
      <c r="E156" s="15" t="s">
        <v>12</v>
      </c>
      <c r="F156" s="15" t="s">
        <v>333</v>
      </c>
      <c r="G156" s="15" t="s">
        <v>334</v>
      </c>
      <c r="H156" s="8"/>
      <c r="I156" s="15" t="s">
        <v>335</v>
      </c>
    </row>
    <row r="157" s="67" customFormat="1" customHeight="1" spans="1:9">
      <c r="A157" s="15"/>
      <c r="B157" s="15"/>
      <c r="C157" s="18"/>
      <c r="D157" s="15"/>
      <c r="E157" s="15"/>
      <c r="F157" s="15"/>
      <c r="G157" s="15"/>
      <c r="H157" s="8"/>
      <c r="I157" s="15"/>
    </row>
    <row r="158" s="67" customFormat="1" customHeight="1" spans="1:9">
      <c r="A158" s="15">
        <v>79</v>
      </c>
      <c r="B158" s="15" t="s">
        <v>331</v>
      </c>
      <c r="C158" s="18" t="s">
        <v>336</v>
      </c>
      <c r="D158" s="15" t="s">
        <v>11</v>
      </c>
      <c r="E158" s="15" t="s">
        <v>12</v>
      </c>
      <c r="F158" s="15" t="s">
        <v>337</v>
      </c>
      <c r="G158" s="15" t="s">
        <v>338</v>
      </c>
      <c r="H158" s="8"/>
      <c r="I158" s="15" t="s">
        <v>339</v>
      </c>
    </row>
    <row r="159" s="67" customFormat="1" customHeight="1" spans="1:9">
      <c r="A159" s="15"/>
      <c r="B159" s="15"/>
      <c r="C159" s="18"/>
      <c r="D159" s="15"/>
      <c r="E159" s="15"/>
      <c r="F159" s="15"/>
      <c r="G159" s="15"/>
      <c r="H159" s="8"/>
      <c r="I159" s="15"/>
    </row>
    <row r="160" s="67" customFormat="1" customHeight="1" spans="1:9">
      <c r="A160" s="15">
        <v>80</v>
      </c>
      <c r="B160" s="15" t="s">
        <v>331</v>
      </c>
      <c r="C160" s="18" t="s">
        <v>340</v>
      </c>
      <c r="D160" s="15" t="s">
        <v>11</v>
      </c>
      <c r="E160" s="15" t="s">
        <v>12</v>
      </c>
      <c r="F160" s="15" t="s">
        <v>341</v>
      </c>
      <c r="G160" s="15" t="s">
        <v>342</v>
      </c>
      <c r="H160" s="8"/>
      <c r="I160" s="15" t="s">
        <v>343</v>
      </c>
    </row>
    <row r="161" s="67" customFormat="1" customHeight="1" spans="1:9">
      <c r="A161" s="15"/>
      <c r="B161" s="15"/>
      <c r="C161" s="18"/>
      <c r="D161" s="15"/>
      <c r="E161" s="15"/>
      <c r="F161" s="15"/>
      <c r="G161" s="15"/>
      <c r="H161" s="8"/>
      <c r="I161" s="15"/>
    </row>
    <row r="162" s="67" customFormat="1" customHeight="1" spans="1:9">
      <c r="A162" s="15">
        <v>81</v>
      </c>
      <c r="B162" s="15" t="s">
        <v>331</v>
      </c>
      <c r="C162" s="18" t="s">
        <v>344</v>
      </c>
      <c r="D162" s="15" t="s">
        <v>11</v>
      </c>
      <c r="E162" s="15" t="s">
        <v>12</v>
      </c>
      <c r="F162" s="15" t="s">
        <v>345</v>
      </c>
      <c r="G162" s="15" t="s">
        <v>334</v>
      </c>
      <c r="H162" s="8"/>
      <c r="I162" s="15" t="s">
        <v>346</v>
      </c>
    </row>
    <row r="163" s="67" customFormat="1" customHeight="1" spans="1:9">
      <c r="A163" s="15"/>
      <c r="B163" s="15"/>
      <c r="C163" s="18"/>
      <c r="D163" s="15"/>
      <c r="E163" s="15"/>
      <c r="F163" s="15"/>
      <c r="G163" s="15"/>
      <c r="H163" s="8"/>
      <c r="I163" s="15"/>
    </row>
    <row r="164" s="67" customFormat="1" customHeight="1" spans="1:9">
      <c r="A164" s="15">
        <v>82</v>
      </c>
      <c r="B164" s="15" t="s">
        <v>269</v>
      </c>
      <c r="C164" s="18" t="s">
        <v>347</v>
      </c>
      <c r="D164" s="15" t="s">
        <v>11</v>
      </c>
      <c r="E164" s="15" t="s">
        <v>12</v>
      </c>
      <c r="F164" s="15" t="s">
        <v>348</v>
      </c>
      <c r="G164" s="15" t="s">
        <v>272</v>
      </c>
      <c r="H164" s="8"/>
      <c r="I164" s="15" t="s">
        <v>349</v>
      </c>
    </row>
    <row r="165" s="67" customFormat="1" customHeight="1" spans="1:9">
      <c r="A165" s="15"/>
      <c r="B165" s="15"/>
      <c r="C165" s="18"/>
      <c r="D165" s="15"/>
      <c r="E165" s="15"/>
      <c r="F165" s="15"/>
      <c r="G165" s="15"/>
      <c r="H165" s="8"/>
      <c r="I165" s="15"/>
    </row>
    <row r="166" s="67" customFormat="1" customHeight="1" spans="1:9">
      <c r="A166" s="15">
        <v>83</v>
      </c>
      <c r="B166" s="15" t="s">
        <v>269</v>
      </c>
      <c r="C166" s="18" t="s">
        <v>286</v>
      </c>
      <c r="D166" s="15" t="s">
        <v>11</v>
      </c>
      <c r="E166" s="15" t="s">
        <v>12</v>
      </c>
      <c r="F166" s="15" t="s">
        <v>350</v>
      </c>
      <c r="G166" s="15" t="s">
        <v>272</v>
      </c>
      <c r="H166" s="8"/>
      <c r="I166" s="15" t="s">
        <v>351</v>
      </c>
    </row>
    <row r="167" s="67" customFormat="1" customHeight="1" spans="1:9">
      <c r="A167" s="15"/>
      <c r="B167" s="15"/>
      <c r="C167" s="18"/>
      <c r="D167" s="15"/>
      <c r="E167" s="15"/>
      <c r="F167" s="15"/>
      <c r="G167" s="15"/>
      <c r="H167" s="8"/>
      <c r="I167" s="15"/>
    </row>
    <row r="168" s="1" customFormat="1" customHeight="1" spans="1:9">
      <c r="A168" s="15">
        <v>84</v>
      </c>
      <c r="B168" s="15" t="s">
        <v>331</v>
      </c>
      <c r="C168" s="18" t="s">
        <v>352</v>
      </c>
      <c r="D168" s="15" t="s">
        <v>11</v>
      </c>
      <c r="E168" s="15" t="s">
        <v>12</v>
      </c>
      <c r="F168" s="15" t="s">
        <v>353</v>
      </c>
      <c r="G168" s="15" t="s">
        <v>338</v>
      </c>
      <c r="H168" s="8"/>
      <c r="I168" s="15" t="s">
        <v>354</v>
      </c>
    </row>
    <row r="169" s="1" customFormat="1" customHeight="1" spans="1:9">
      <c r="A169" s="15"/>
      <c r="B169" s="15"/>
      <c r="C169" s="18"/>
      <c r="D169" s="15"/>
      <c r="E169" s="15"/>
      <c r="F169" s="15"/>
      <c r="G169" s="15"/>
      <c r="H169" s="8"/>
      <c r="I169" s="15"/>
    </row>
    <row r="170" s="67" customFormat="1" customHeight="1" spans="1:9">
      <c r="A170" s="15">
        <v>85</v>
      </c>
      <c r="B170" s="15" t="s">
        <v>331</v>
      </c>
      <c r="C170" s="18" t="s">
        <v>355</v>
      </c>
      <c r="D170" s="15" t="s">
        <v>11</v>
      </c>
      <c r="E170" s="15" t="s">
        <v>12</v>
      </c>
      <c r="F170" s="15" t="s">
        <v>356</v>
      </c>
      <c r="G170" s="15" t="s">
        <v>334</v>
      </c>
      <c r="H170" s="8"/>
      <c r="I170" s="15" t="s">
        <v>357</v>
      </c>
    </row>
    <row r="171" s="67" customFormat="1" customHeight="1" spans="1:9">
      <c r="A171" s="15"/>
      <c r="B171" s="15"/>
      <c r="C171" s="18"/>
      <c r="D171" s="15"/>
      <c r="E171" s="15"/>
      <c r="F171" s="15"/>
      <c r="G171" s="15"/>
      <c r="H171" s="10"/>
      <c r="I171" s="15"/>
    </row>
    <row r="172" s="1" customFormat="1" customHeight="1" spans="1:9">
      <c r="A172" s="15">
        <v>86</v>
      </c>
      <c r="B172" s="15" t="s">
        <v>358</v>
      </c>
      <c r="C172" s="18" t="s">
        <v>359</v>
      </c>
      <c r="D172" s="15" t="s">
        <v>11</v>
      </c>
      <c r="E172" s="15" t="s">
        <v>12</v>
      </c>
      <c r="F172" s="15" t="s">
        <v>360</v>
      </c>
      <c r="G172" s="15" t="s">
        <v>361</v>
      </c>
      <c r="H172" s="39" t="s">
        <v>362</v>
      </c>
      <c r="I172" s="15" t="s">
        <v>363</v>
      </c>
    </row>
    <row r="173" s="1" customFormat="1" customHeight="1" spans="1:9">
      <c r="A173" s="15"/>
      <c r="B173" s="15"/>
      <c r="C173" s="18"/>
      <c r="D173" s="15"/>
      <c r="E173" s="15"/>
      <c r="F173" s="15"/>
      <c r="G173" s="15"/>
      <c r="H173" s="8"/>
      <c r="I173" s="15"/>
    </row>
    <row r="174" s="1" customFormat="1" customHeight="1" spans="1:9">
      <c r="A174" s="15">
        <v>87</v>
      </c>
      <c r="B174" s="15" t="s">
        <v>358</v>
      </c>
      <c r="C174" s="18" t="s">
        <v>364</v>
      </c>
      <c r="D174" s="15" t="s">
        <v>11</v>
      </c>
      <c r="E174" s="15" t="s">
        <v>12</v>
      </c>
      <c r="F174" s="81" t="s">
        <v>365</v>
      </c>
      <c r="G174" s="15" t="s">
        <v>366</v>
      </c>
      <c r="H174" s="8"/>
      <c r="I174" s="15" t="s">
        <v>367</v>
      </c>
    </row>
    <row r="175" s="1" customFormat="1" customHeight="1" spans="1:9">
      <c r="A175" s="15"/>
      <c r="B175" s="15"/>
      <c r="C175" s="18"/>
      <c r="D175" s="15"/>
      <c r="E175" s="15"/>
      <c r="F175" s="81" t="s">
        <v>368</v>
      </c>
      <c r="G175" s="15"/>
      <c r="H175" s="8"/>
      <c r="I175" s="15"/>
    </row>
    <row r="176" s="60" customFormat="1" customHeight="1" spans="1:9">
      <c r="A176" s="15">
        <v>88</v>
      </c>
      <c r="B176" s="15" t="s">
        <v>358</v>
      </c>
      <c r="C176" s="18" t="s">
        <v>369</v>
      </c>
      <c r="D176" s="15" t="s">
        <v>11</v>
      </c>
      <c r="E176" s="15" t="s">
        <v>12</v>
      </c>
      <c r="F176" s="81" t="s">
        <v>370</v>
      </c>
      <c r="G176" s="15" t="s">
        <v>371</v>
      </c>
      <c r="H176" s="8"/>
      <c r="I176" s="15" t="s">
        <v>372</v>
      </c>
    </row>
    <row r="177" s="60" customFormat="1" customHeight="1" spans="1:9">
      <c r="A177" s="15"/>
      <c r="B177" s="15"/>
      <c r="C177" s="18"/>
      <c r="D177" s="15"/>
      <c r="E177" s="15"/>
      <c r="F177" s="81" t="s">
        <v>373</v>
      </c>
      <c r="G177" s="15"/>
      <c r="H177" s="8"/>
      <c r="I177" s="15"/>
    </row>
    <row r="178" s="60" customFormat="1" customHeight="1" spans="1:9">
      <c r="A178" s="15">
        <v>89</v>
      </c>
      <c r="B178" s="15" t="s">
        <v>331</v>
      </c>
      <c r="C178" s="18" t="s">
        <v>374</v>
      </c>
      <c r="D178" s="15" t="s">
        <v>11</v>
      </c>
      <c r="E178" s="15" t="s">
        <v>12</v>
      </c>
      <c r="F178" s="15" t="s">
        <v>375</v>
      </c>
      <c r="G178" s="15" t="s">
        <v>338</v>
      </c>
      <c r="H178" s="8"/>
      <c r="I178" s="15" t="s">
        <v>376</v>
      </c>
    </row>
    <row r="179" s="60" customFormat="1" customHeight="1" spans="1:9">
      <c r="A179" s="15"/>
      <c r="B179" s="15"/>
      <c r="C179" s="18"/>
      <c r="D179" s="15"/>
      <c r="E179" s="15"/>
      <c r="F179" s="15"/>
      <c r="G179" s="15"/>
      <c r="H179" s="8"/>
      <c r="I179" s="15"/>
    </row>
    <row r="180" s="60" customFormat="1" customHeight="1" spans="1:9">
      <c r="A180" s="15">
        <v>90</v>
      </c>
      <c r="B180" s="15" t="s">
        <v>331</v>
      </c>
      <c r="C180" s="18" t="s">
        <v>377</v>
      </c>
      <c r="D180" s="15" t="s">
        <v>11</v>
      </c>
      <c r="E180" s="15" t="s">
        <v>12</v>
      </c>
      <c r="F180" s="15" t="s">
        <v>378</v>
      </c>
      <c r="G180" s="15" t="s">
        <v>342</v>
      </c>
      <c r="H180" s="8"/>
      <c r="I180" s="15" t="s">
        <v>379</v>
      </c>
    </row>
    <row r="181" s="60" customFormat="1" customHeight="1" spans="1:9">
      <c r="A181" s="15"/>
      <c r="B181" s="15"/>
      <c r="C181" s="18"/>
      <c r="D181" s="15"/>
      <c r="E181" s="15"/>
      <c r="F181" s="15"/>
      <c r="G181" s="15"/>
      <c r="H181" s="8"/>
      <c r="I181" s="15"/>
    </row>
    <row r="182" s="2" customFormat="1" customHeight="1" spans="1:9">
      <c r="A182" s="15">
        <v>91</v>
      </c>
      <c r="B182" s="15" t="s">
        <v>331</v>
      </c>
      <c r="C182" s="18" t="s">
        <v>380</v>
      </c>
      <c r="D182" s="15" t="s">
        <v>11</v>
      </c>
      <c r="E182" s="15" t="s">
        <v>12</v>
      </c>
      <c r="F182" s="15" t="s">
        <v>381</v>
      </c>
      <c r="G182" s="15" t="s">
        <v>382</v>
      </c>
      <c r="H182" s="8"/>
      <c r="I182" s="15" t="s">
        <v>383</v>
      </c>
    </row>
    <row r="183" s="2" customFormat="1" customHeight="1" spans="1:9">
      <c r="A183" s="15"/>
      <c r="B183" s="15"/>
      <c r="C183" s="18"/>
      <c r="D183" s="15"/>
      <c r="E183" s="15"/>
      <c r="F183" s="15"/>
      <c r="G183" s="15"/>
      <c r="H183" s="8"/>
      <c r="I183" s="15"/>
    </row>
    <row r="184" s="2" customFormat="1" customHeight="1" spans="1:9">
      <c r="A184" s="15">
        <v>92</v>
      </c>
      <c r="B184" s="15" t="s">
        <v>358</v>
      </c>
      <c r="C184" s="18" t="s">
        <v>384</v>
      </c>
      <c r="D184" s="15" t="s">
        <v>11</v>
      </c>
      <c r="E184" s="15" t="s">
        <v>12</v>
      </c>
      <c r="F184" s="81" t="s">
        <v>385</v>
      </c>
      <c r="G184" s="15" t="s">
        <v>361</v>
      </c>
      <c r="H184" s="8"/>
      <c r="I184" s="15" t="s">
        <v>386</v>
      </c>
    </row>
    <row r="185" s="2" customFormat="1" customHeight="1" spans="1:9">
      <c r="A185" s="15"/>
      <c r="B185" s="15"/>
      <c r="C185" s="18"/>
      <c r="D185" s="15"/>
      <c r="E185" s="15"/>
      <c r="F185" s="81" t="s">
        <v>387</v>
      </c>
      <c r="G185" s="15"/>
      <c r="H185" s="8"/>
      <c r="I185" s="15"/>
    </row>
    <row r="186" s="2" customFormat="1" customHeight="1" spans="1:9">
      <c r="A186" s="15">
        <v>93</v>
      </c>
      <c r="B186" s="15" t="s">
        <v>358</v>
      </c>
      <c r="C186" s="18" t="s">
        <v>388</v>
      </c>
      <c r="D186" s="15" t="s">
        <v>11</v>
      </c>
      <c r="E186" s="15" t="s">
        <v>12</v>
      </c>
      <c r="F186" s="81" t="s">
        <v>389</v>
      </c>
      <c r="G186" s="15" t="s">
        <v>390</v>
      </c>
      <c r="H186" s="8"/>
      <c r="I186" s="15" t="s">
        <v>391</v>
      </c>
    </row>
    <row r="187" s="2" customFormat="1" customHeight="1" spans="1:9">
      <c r="A187" s="15"/>
      <c r="B187" s="15"/>
      <c r="C187" s="18"/>
      <c r="D187" s="15"/>
      <c r="E187" s="15"/>
      <c r="F187" s="81" t="s">
        <v>392</v>
      </c>
      <c r="G187" s="15"/>
      <c r="H187" s="8"/>
      <c r="I187" s="15"/>
    </row>
    <row r="188" s="1" customFormat="1" customHeight="1" spans="1:9">
      <c r="A188" s="15">
        <v>94</v>
      </c>
      <c r="B188" s="15" t="s">
        <v>393</v>
      </c>
      <c r="C188" s="18" t="s">
        <v>394</v>
      </c>
      <c r="D188" s="15" t="s">
        <v>11</v>
      </c>
      <c r="E188" s="15" t="s">
        <v>12</v>
      </c>
      <c r="F188" s="15" t="s">
        <v>395</v>
      </c>
      <c r="G188" s="15" t="s">
        <v>396</v>
      </c>
      <c r="H188" s="8"/>
      <c r="I188" s="15" t="s">
        <v>397</v>
      </c>
    </row>
    <row r="189" s="5" customFormat="1" customHeight="1" spans="1:9">
      <c r="A189" s="15"/>
      <c r="B189" s="15"/>
      <c r="C189" s="18"/>
      <c r="D189" s="15"/>
      <c r="E189" s="15"/>
      <c r="F189" s="15"/>
      <c r="G189" s="15"/>
      <c r="H189" s="8"/>
      <c r="I189" s="15"/>
    </row>
    <row r="190" s="1" customFormat="1" customHeight="1" spans="1:9">
      <c r="A190" s="15">
        <v>95</v>
      </c>
      <c r="B190" s="15" t="s">
        <v>393</v>
      </c>
      <c r="C190" s="18" t="s">
        <v>398</v>
      </c>
      <c r="D190" s="15" t="s">
        <v>11</v>
      </c>
      <c r="E190" s="15" t="s">
        <v>12</v>
      </c>
      <c r="F190" s="15" t="s">
        <v>399</v>
      </c>
      <c r="G190" s="15" t="s">
        <v>396</v>
      </c>
      <c r="H190" s="8"/>
      <c r="I190" s="15" t="s">
        <v>400</v>
      </c>
    </row>
    <row r="191" s="1" customFormat="1" customHeight="1" spans="1:9">
      <c r="A191" s="15"/>
      <c r="B191" s="15"/>
      <c r="C191" s="18"/>
      <c r="D191" s="15"/>
      <c r="E191" s="15"/>
      <c r="F191" s="15"/>
      <c r="G191" s="15"/>
      <c r="H191" s="8"/>
      <c r="I191" s="15"/>
    </row>
    <row r="192" s="1" customFormat="1" customHeight="1" spans="1:9">
      <c r="A192" s="15">
        <v>96</v>
      </c>
      <c r="B192" s="15" t="s">
        <v>393</v>
      </c>
      <c r="C192" s="18" t="s">
        <v>401</v>
      </c>
      <c r="D192" s="15" t="s">
        <v>11</v>
      </c>
      <c r="E192" s="15" t="s">
        <v>12</v>
      </c>
      <c r="F192" s="15" t="s">
        <v>402</v>
      </c>
      <c r="G192" s="15" t="s">
        <v>396</v>
      </c>
      <c r="H192" s="8"/>
      <c r="I192" s="15" t="s">
        <v>403</v>
      </c>
    </row>
    <row r="193" s="1" customFormat="1" customHeight="1" spans="1:9">
      <c r="A193" s="15"/>
      <c r="B193" s="15"/>
      <c r="C193" s="18"/>
      <c r="D193" s="15"/>
      <c r="E193" s="15"/>
      <c r="F193" s="15"/>
      <c r="G193" s="15"/>
      <c r="H193" s="8"/>
      <c r="I193" s="15"/>
    </row>
    <row r="194" s="1" customFormat="1" customHeight="1" spans="1:9">
      <c r="A194" s="15">
        <v>97</v>
      </c>
      <c r="B194" s="15" t="s">
        <v>358</v>
      </c>
      <c r="C194" s="18" t="s">
        <v>404</v>
      </c>
      <c r="D194" s="15" t="s">
        <v>11</v>
      </c>
      <c r="E194" s="15" t="s">
        <v>12</v>
      </c>
      <c r="F194" s="81" t="s">
        <v>405</v>
      </c>
      <c r="G194" s="15" t="s">
        <v>361</v>
      </c>
      <c r="H194" s="8"/>
      <c r="I194" s="15" t="s">
        <v>406</v>
      </c>
    </row>
    <row r="195" s="1" customFormat="1" customHeight="1" spans="1:9">
      <c r="A195" s="15"/>
      <c r="B195" s="15"/>
      <c r="C195" s="18"/>
      <c r="D195" s="15"/>
      <c r="E195" s="15"/>
      <c r="F195" s="81" t="s">
        <v>407</v>
      </c>
      <c r="G195" s="15"/>
      <c r="H195" s="8"/>
      <c r="I195" s="15"/>
    </row>
    <row r="196" s="1" customFormat="1" customHeight="1" spans="1:9">
      <c r="A196" s="15">
        <v>98</v>
      </c>
      <c r="B196" s="15" t="s">
        <v>358</v>
      </c>
      <c r="C196" s="18" t="s">
        <v>408</v>
      </c>
      <c r="D196" s="15" t="s">
        <v>11</v>
      </c>
      <c r="E196" s="15" t="s">
        <v>12</v>
      </c>
      <c r="F196" s="81" t="s">
        <v>409</v>
      </c>
      <c r="G196" s="15" t="s">
        <v>410</v>
      </c>
      <c r="H196" s="8"/>
      <c r="I196" s="15" t="s">
        <v>411</v>
      </c>
    </row>
    <row r="197" s="1" customFormat="1" customHeight="1" spans="1:9">
      <c r="A197" s="15"/>
      <c r="B197" s="15"/>
      <c r="C197" s="18"/>
      <c r="D197" s="15"/>
      <c r="E197" s="15"/>
      <c r="F197" s="81" t="s">
        <v>412</v>
      </c>
      <c r="G197" s="15"/>
      <c r="H197" s="8"/>
      <c r="I197" s="15"/>
    </row>
    <row r="198" s="67" customFormat="1" customHeight="1" spans="1:9">
      <c r="A198" s="15">
        <v>99</v>
      </c>
      <c r="B198" s="15" t="s">
        <v>358</v>
      </c>
      <c r="C198" s="18" t="s">
        <v>413</v>
      </c>
      <c r="D198" s="15" t="s">
        <v>11</v>
      </c>
      <c r="E198" s="15" t="s">
        <v>12</v>
      </c>
      <c r="F198" s="81" t="s">
        <v>414</v>
      </c>
      <c r="G198" s="15" t="s">
        <v>415</v>
      </c>
      <c r="H198" s="8"/>
      <c r="I198" s="15" t="s">
        <v>416</v>
      </c>
    </row>
    <row r="199" s="67" customFormat="1" customHeight="1" spans="1:9">
      <c r="A199" s="15"/>
      <c r="B199" s="15"/>
      <c r="C199" s="18"/>
      <c r="D199" s="15"/>
      <c r="E199" s="15"/>
      <c r="F199" s="81" t="s">
        <v>417</v>
      </c>
      <c r="G199" s="15"/>
      <c r="H199" s="10"/>
      <c r="I199" s="15"/>
    </row>
    <row r="200" s="67" customFormat="1" customHeight="1" spans="1:9">
      <c r="A200" s="15">
        <v>100</v>
      </c>
      <c r="B200" s="15" t="s">
        <v>358</v>
      </c>
      <c r="C200" s="18" t="s">
        <v>418</v>
      </c>
      <c r="D200" s="15" t="s">
        <v>11</v>
      </c>
      <c r="E200" s="15" t="s">
        <v>12</v>
      </c>
      <c r="F200" s="81" t="s">
        <v>419</v>
      </c>
      <c r="G200" s="15" t="s">
        <v>420</v>
      </c>
      <c r="H200" s="39" t="s">
        <v>421</v>
      </c>
      <c r="I200" s="15" t="s">
        <v>422</v>
      </c>
    </row>
    <row r="201" s="67" customFormat="1" customHeight="1" spans="1:9">
      <c r="A201" s="15"/>
      <c r="B201" s="15"/>
      <c r="C201" s="18"/>
      <c r="D201" s="15"/>
      <c r="E201" s="15"/>
      <c r="F201" s="81" t="s">
        <v>423</v>
      </c>
      <c r="G201" s="15"/>
      <c r="H201" s="8"/>
      <c r="I201" s="15"/>
    </row>
    <row r="202" customHeight="1" spans="1:9">
      <c r="A202" s="15">
        <v>101</v>
      </c>
      <c r="B202" s="15" t="s">
        <v>358</v>
      </c>
      <c r="C202" s="18" t="s">
        <v>424</v>
      </c>
      <c r="D202" s="15" t="s">
        <v>11</v>
      </c>
      <c r="E202" s="15" t="s">
        <v>12</v>
      </c>
      <c r="F202" s="81" t="s">
        <v>425</v>
      </c>
      <c r="G202" s="15" t="s">
        <v>426</v>
      </c>
      <c r="H202" s="8"/>
      <c r="I202" s="15" t="s">
        <v>427</v>
      </c>
    </row>
    <row r="203" customHeight="1" spans="1:9">
      <c r="A203" s="15"/>
      <c r="B203" s="15"/>
      <c r="C203" s="18"/>
      <c r="D203" s="15"/>
      <c r="E203" s="15"/>
      <c r="F203" s="15" t="s">
        <v>428</v>
      </c>
      <c r="G203" s="15"/>
      <c r="H203" s="8"/>
      <c r="I203" s="15"/>
    </row>
    <row r="204" customHeight="1" spans="1:9">
      <c r="A204" s="15">
        <v>102</v>
      </c>
      <c r="B204" s="15" t="s">
        <v>393</v>
      </c>
      <c r="C204" s="18" t="s">
        <v>429</v>
      </c>
      <c r="D204" s="15" t="s">
        <v>11</v>
      </c>
      <c r="E204" s="15" t="s">
        <v>12</v>
      </c>
      <c r="F204" s="15" t="s">
        <v>430</v>
      </c>
      <c r="G204" s="15" t="s">
        <v>431</v>
      </c>
      <c r="H204" s="8"/>
      <c r="I204" s="15" t="s">
        <v>432</v>
      </c>
    </row>
    <row r="205" customHeight="1" spans="1:9">
      <c r="A205" s="15"/>
      <c r="B205" s="15"/>
      <c r="C205" s="18"/>
      <c r="D205" s="15"/>
      <c r="E205" s="15"/>
      <c r="F205" s="15"/>
      <c r="G205" s="15"/>
      <c r="H205" s="8"/>
      <c r="I205" s="15"/>
    </row>
    <row r="206" customHeight="1" spans="1:9">
      <c r="A206" s="15">
        <v>103</v>
      </c>
      <c r="B206" s="15" t="s">
        <v>393</v>
      </c>
      <c r="C206" s="18" t="s">
        <v>429</v>
      </c>
      <c r="D206" s="15" t="s">
        <v>11</v>
      </c>
      <c r="E206" s="15" t="s">
        <v>12</v>
      </c>
      <c r="F206" s="15" t="s">
        <v>433</v>
      </c>
      <c r="G206" s="15" t="s">
        <v>431</v>
      </c>
      <c r="H206" s="8"/>
      <c r="I206" s="15" t="s">
        <v>434</v>
      </c>
    </row>
    <row r="207" customHeight="1" spans="1:9">
      <c r="A207" s="15"/>
      <c r="B207" s="15"/>
      <c r="C207" s="18"/>
      <c r="D207" s="15"/>
      <c r="E207" s="15"/>
      <c r="F207" s="15"/>
      <c r="G207" s="15"/>
      <c r="H207" s="8"/>
      <c r="I207" s="15"/>
    </row>
    <row r="208" customHeight="1" spans="1:9">
      <c r="A208" s="15">
        <v>104</v>
      </c>
      <c r="B208" s="15" t="s">
        <v>331</v>
      </c>
      <c r="C208" s="18" t="s">
        <v>435</v>
      </c>
      <c r="D208" s="15" t="s">
        <v>11</v>
      </c>
      <c r="E208" s="15" t="s">
        <v>12</v>
      </c>
      <c r="F208" s="70" t="s">
        <v>436</v>
      </c>
      <c r="G208" s="15" t="s">
        <v>338</v>
      </c>
      <c r="H208" s="8"/>
      <c r="I208" s="15" t="s">
        <v>437</v>
      </c>
    </row>
    <row r="209" customHeight="1" spans="1:9">
      <c r="A209" s="15"/>
      <c r="B209" s="15" t="s">
        <v>438</v>
      </c>
      <c r="C209" s="18"/>
      <c r="D209" s="15"/>
      <c r="E209" s="15"/>
      <c r="F209" s="70" t="s">
        <v>439</v>
      </c>
      <c r="G209" s="15" t="s">
        <v>440</v>
      </c>
      <c r="H209" s="8"/>
      <c r="I209" s="15"/>
    </row>
    <row r="210" customHeight="1" spans="1:9">
      <c r="A210" s="15">
        <v>105</v>
      </c>
      <c r="B210" s="15" t="s">
        <v>441</v>
      </c>
      <c r="C210" s="18" t="s">
        <v>442</v>
      </c>
      <c r="D210" s="15" t="s">
        <v>11</v>
      </c>
      <c r="E210" s="15" t="s">
        <v>12</v>
      </c>
      <c r="F210" s="70" t="s">
        <v>443</v>
      </c>
      <c r="G210" s="15" t="s">
        <v>444</v>
      </c>
      <c r="H210" s="8"/>
      <c r="I210" s="15" t="s">
        <v>445</v>
      </c>
    </row>
    <row r="211" customHeight="1" spans="1:9">
      <c r="A211" s="15"/>
      <c r="B211" s="15" t="s">
        <v>446</v>
      </c>
      <c r="C211" s="18"/>
      <c r="D211" s="15"/>
      <c r="E211" s="15"/>
      <c r="F211" s="70" t="s">
        <v>447</v>
      </c>
      <c r="G211" s="15" t="s">
        <v>448</v>
      </c>
      <c r="H211" s="8"/>
      <c r="I211" s="15"/>
    </row>
    <row r="212" customHeight="1" spans="1:9">
      <c r="A212" s="15">
        <v>106</v>
      </c>
      <c r="B212" s="15" t="s">
        <v>449</v>
      </c>
      <c r="C212" s="18" t="s">
        <v>450</v>
      </c>
      <c r="D212" s="15" t="s">
        <v>11</v>
      </c>
      <c r="E212" s="15" t="s">
        <v>12</v>
      </c>
      <c r="F212" s="15" t="s">
        <v>451</v>
      </c>
      <c r="G212" s="15" t="s">
        <v>452</v>
      </c>
      <c r="H212" s="8"/>
      <c r="I212" s="15" t="s">
        <v>453</v>
      </c>
    </row>
    <row r="213" customHeight="1" spans="1:9">
      <c r="A213" s="15"/>
      <c r="B213" s="15" t="s">
        <v>449</v>
      </c>
      <c r="C213" s="18"/>
      <c r="D213" s="15"/>
      <c r="E213" s="15"/>
      <c r="F213" s="15" t="s">
        <v>454</v>
      </c>
      <c r="G213" s="15" t="s">
        <v>452</v>
      </c>
      <c r="H213" s="8"/>
      <c r="I213" s="15"/>
    </row>
    <row r="214" customHeight="1" spans="1:9">
      <c r="A214" s="15">
        <v>107</v>
      </c>
      <c r="B214" s="15" t="s">
        <v>393</v>
      </c>
      <c r="C214" s="18" t="s">
        <v>455</v>
      </c>
      <c r="D214" s="15" t="s">
        <v>11</v>
      </c>
      <c r="E214" s="15" t="s">
        <v>12</v>
      </c>
      <c r="F214" s="15" t="s">
        <v>456</v>
      </c>
      <c r="G214" s="15" t="s">
        <v>396</v>
      </c>
      <c r="H214" s="8"/>
      <c r="I214" s="15" t="s">
        <v>457</v>
      </c>
    </row>
    <row r="215" customHeight="1" spans="1:9">
      <c r="A215" s="15"/>
      <c r="B215" s="15"/>
      <c r="C215" s="18"/>
      <c r="D215" s="15"/>
      <c r="E215" s="15"/>
      <c r="F215" s="15"/>
      <c r="G215" s="15"/>
      <c r="H215" s="8"/>
      <c r="I215" s="15"/>
    </row>
    <row r="216" customHeight="1" spans="1:9">
      <c r="A216" s="15">
        <v>108</v>
      </c>
      <c r="B216" s="15" t="s">
        <v>393</v>
      </c>
      <c r="C216" s="18" t="s">
        <v>455</v>
      </c>
      <c r="D216" s="15" t="s">
        <v>11</v>
      </c>
      <c r="E216" s="15" t="s">
        <v>12</v>
      </c>
      <c r="F216" s="15" t="s">
        <v>458</v>
      </c>
      <c r="G216" s="15" t="s">
        <v>396</v>
      </c>
      <c r="H216" s="8"/>
      <c r="I216" s="15" t="s">
        <v>459</v>
      </c>
    </row>
    <row r="217" customHeight="1" spans="1:9">
      <c r="A217" s="15"/>
      <c r="B217" s="15"/>
      <c r="C217" s="18"/>
      <c r="D217" s="15"/>
      <c r="E217" s="15"/>
      <c r="F217" s="15"/>
      <c r="G217" s="15"/>
      <c r="H217" s="8"/>
      <c r="I217" s="15"/>
    </row>
    <row r="218" customHeight="1" spans="1:9">
      <c r="A218" s="15">
        <v>109</v>
      </c>
      <c r="B218" s="15" t="s">
        <v>393</v>
      </c>
      <c r="C218" s="18" t="s">
        <v>460</v>
      </c>
      <c r="D218" s="15" t="s">
        <v>11</v>
      </c>
      <c r="E218" s="15" t="s">
        <v>12</v>
      </c>
      <c r="F218" s="15" t="s">
        <v>461</v>
      </c>
      <c r="G218" s="15" t="s">
        <v>396</v>
      </c>
      <c r="H218" s="8"/>
      <c r="I218" s="15" t="s">
        <v>462</v>
      </c>
    </row>
    <row r="219" customHeight="1" spans="1:9">
      <c r="A219" s="15"/>
      <c r="B219" s="15"/>
      <c r="C219" s="18"/>
      <c r="D219" s="15"/>
      <c r="E219" s="15"/>
      <c r="F219" s="15"/>
      <c r="G219" s="15"/>
      <c r="H219" s="8"/>
      <c r="I219" s="15"/>
    </row>
    <row r="220" customHeight="1" spans="1:9">
      <c r="A220" s="15">
        <v>110</v>
      </c>
      <c r="B220" s="15" t="s">
        <v>393</v>
      </c>
      <c r="C220" s="18" t="s">
        <v>460</v>
      </c>
      <c r="D220" s="15" t="s">
        <v>11</v>
      </c>
      <c r="E220" s="15" t="s">
        <v>12</v>
      </c>
      <c r="F220" s="15" t="s">
        <v>463</v>
      </c>
      <c r="G220" s="15" t="s">
        <v>396</v>
      </c>
      <c r="H220" s="8"/>
      <c r="I220" s="15" t="s">
        <v>464</v>
      </c>
    </row>
    <row r="221" customHeight="1" spans="1:9">
      <c r="A221" s="15"/>
      <c r="B221" s="15"/>
      <c r="C221" s="18"/>
      <c r="D221" s="15"/>
      <c r="E221" s="15"/>
      <c r="F221" s="15"/>
      <c r="G221" s="15"/>
      <c r="H221" s="8"/>
      <c r="I221" s="15"/>
    </row>
    <row r="222" customHeight="1" spans="1:9">
      <c r="A222" s="15">
        <v>111</v>
      </c>
      <c r="B222" s="15" t="s">
        <v>393</v>
      </c>
      <c r="C222" s="18" t="s">
        <v>465</v>
      </c>
      <c r="D222" s="15" t="s">
        <v>11</v>
      </c>
      <c r="E222" s="15" t="s">
        <v>12</v>
      </c>
      <c r="F222" s="15" t="s">
        <v>466</v>
      </c>
      <c r="G222" s="15" t="s">
        <v>431</v>
      </c>
      <c r="H222" s="8"/>
      <c r="I222" s="15" t="s">
        <v>467</v>
      </c>
    </row>
    <row r="223" customHeight="1" spans="1:9">
      <c r="A223" s="15"/>
      <c r="B223" s="15"/>
      <c r="C223" s="18"/>
      <c r="D223" s="15"/>
      <c r="E223" s="15"/>
      <c r="F223" s="15"/>
      <c r="G223" s="15"/>
      <c r="H223" s="8"/>
      <c r="I223" s="15"/>
    </row>
    <row r="224" customHeight="1" spans="1:9">
      <c r="A224" s="15">
        <v>112</v>
      </c>
      <c r="B224" s="15" t="s">
        <v>449</v>
      </c>
      <c r="C224" s="18" t="s">
        <v>468</v>
      </c>
      <c r="D224" s="15" t="s">
        <v>11</v>
      </c>
      <c r="E224" s="15" t="s">
        <v>12</v>
      </c>
      <c r="F224" s="15" t="s">
        <v>469</v>
      </c>
      <c r="G224" s="15" t="s">
        <v>452</v>
      </c>
      <c r="H224" s="8"/>
      <c r="I224" s="15" t="s">
        <v>470</v>
      </c>
    </row>
    <row r="225" customHeight="1" spans="1:9">
      <c r="A225" s="15"/>
      <c r="B225" s="15" t="s">
        <v>449</v>
      </c>
      <c r="C225" s="18"/>
      <c r="D225" s="15"/>
      <c r="E225" s="15"/>
      <c r="F225" s="15"/>
      <c r="G225" s="15"/>
      <c r="H225" s="8"/>
      <c r="I225" s="15"/>
    </row>
    <row r="226" customHeight="1" spans="1:9">
      <c r="A226" s="15">
        <v>113</v>
      </c>
      <c r="B226" s="15" t="s">
        <v>449</v>
      </c>
      <c r="C226" s="18" t="s">
        <v>471</v>
      </c>
      <c r="D226" s="15" t="s">
        <v>11</v>
      </c>
      <c r="E226" s="15" t="s">
        <v>12</v>
      </c>
      <c r="F226" s="15" t="s">
        <v>472</v>
      </c>
      <c r="G226" s="15" t="s">
        <v>452</v>
      </c>
      <c r="H226" s="8"/>
      <c r="I226" s="15" t="s">
        <v>473</v>
      </c>
    </row>
    <row r="227" customHeight="1" spans="1:9">
      <c r="A227" s="15"/>
      <c r="B227" s="15" t="s">
        <v>449</v>
      </c>
      <c r="C227" s="18"/>
      <c r="D227" s="15"/>
      <c r="E227" s="15"/>
      <c r="F227" s="15"/>
      <c r="G227" s="15"/>
      <c r="H227" s="8"/>
      <c r="I227" s="15"/>
    </row>
    <row r="228" customHeight="1" spans="1:9">
      <c r="A228" s="15">
        <v>114</v>
      </c>
      <c r="B228" s="15" t="s">
        <v>449</v>
      </c>
      <c r="C228" s="18" t="s">
        <v>474</v>
      </c>
      <c r="D228" s="15" t="s">
        <v>11</v>
      </c>
      <c r="E228" s="15" t="s">
        <v>12</v>
      </c>
      <c r="F228" s="15" t="s">
        <v>475</v>
      </c>
      <c r="G228" s="15" t="s">
        <v>452</v>
      </c>
      <c r="H228" s="8"/>
      <c r="I228" s="15" t="s">
        <v>476</v>
      </c>
    </row>
    <row r="229" customHeight="1" spans="1:9">
      <c r="A229" s="15"/>
      <c r="B229" s="15" t="s">
        <v>449</v>
      </c>
      <c r="C229" s="18"/>
      <c r="D229" s="15"/>
      <c r="E229" s="15"/>
      <c r="F229" s="15"/>
      <c r="G229" s="15"/>
      <c r="H229" s="10"/>
      <c r="I229" s="15"/>
    </row>
    <row r="230" customHeight="1" spans="1:9">
      <c r="A230" s="15">
        <v>115</v>
      </c>
      <c r="B230" s="15" t="s">
        <v>449</v>
      </c>
      <c r="C230" s="18" t="s">
        <v>477</v>
      </c>
      <c r="D230" s="15" t="s">
        <v>11</v>
      </c>
      <c r="E230" s="15" t="s">
        <v>12</v>
      </c>
      <c r="F230" s="15" t="s">
        <v>478</v>
      </c>
      <c r="G230" s="15" t="s">
        <v>452</v>
      </c>
      <c r="H230" s="39" t="s">
        <v>479</v>
      </c>
      <c r="I230" s="15" t="s">
        <v>480</v>
      </c>
    </row>
    <row r="231" customHeight="1" spans="1:9">
      <c r="A231" s="15"/>
      <c r="B231" s="15" t="s">
        <v>449</v>
      </c>
      <c r="C231" s="18"/>
      <c r="D231" s="15"/>
      <c r="E231" s="15"/>
      <c r="F231" s="15"/>
      <c r="G231" s="15"/>
      <c r="H231" s="8"/>
      <c r="I231" s="15"/>
    </row>
    <row r="232" customHeight="1" spans="1:9">
      <c r="A232" s="15">
        <v>116</v>
      </c>
      <c r="B232" s="15" t="s">
        <v>449</v>
      </c>
      <c r="C232" s="18" t="s">
        <v>481</v>
      </c>
      <c r="D232" s="15" t="s">
        <v>11</v>
      </c>
      <c r="E232" s="15" t="s">
        <v>12</v>
      </c>
      <c r="F232" s="15" t="s">
        <v>482</v>
      </c>
      <c r="G232" s="15" t="s">
        <v>452</v>
      </c>
      <c r="H232" s="8"/>
      <c r="I232" s="15" t="s">
        <v>483</v>
      </c>
    </row>
    <row r="233" customHeight="1" spans="1:9">
      <c r="A233" s="15"/>
      <c r="B233" s="15" t="s">
        <v>449</v>
      </c>
      <c r="C233" s="18"/>
      <c r="D233" s="15"/>
      <c r="E233" s="15"/>
      <c r="F233" s="15"/>
      <c r="G233" s="15"/>
      <c r="H233" s="8"/>
      <c r="I233" s="15"/>
    </row>
    <row r="234" customHeight="1" spans="1:9">
      <c r="A234" s="15">
        <v>117</v>
      </c>
      <c r="B234" s="15" t="s">
        <v>393</v>
      </c>
      <c r="C234" s="18" t="s">
        <v>465</v>
      </c>
      <c r="D234" s="15" t="s">
        <v>11</v>
      </c>
      <c r="E234" s="15" t="s">
        <v>12</v>
      </c>
      <c r="F234" s="15" t="s">
        <v>484</v>
      </c>
      <c r="G234" s="15" t="s">
        <v>431</v>
      </c>
      <c r="H234" s="8"/>
      <c r="I234" s="15" t="s">
        <v>485</v>
      </c>
    </row>
    <row r="235" customHeight="1" spans="1:9">
      <c r="A235" s="15"/>
      <c r="B235" s="15"/>
      <c r="C235" s="18"/>
      <c r="D235" s="15"/>
      <c r="E235" s="15"/>
      <c r="F235" s="15"/>
      <c r="G235" s="15"/>
      <c r="H235" s="8"/>
      <c r="I235" s="15"/>
    </row>
    <row r="236" customHeight="1" spans="1:9">
      <c r="A236" s="15">
        <v>118</v>
      </c>
      <c r="B236" s="15" t="s">
        <v>393</v>
      </c>
      <c r="C236" s="18" t="s">
        <v>486</v>
      </c>
      <c r="D236" s="15" t="s">
        <v>11</v>
      </c>
      <c r="E236" s="15" t="s">
        <v>12</v>
      </c>
      <c r="F236" s="15" t="s">
        <v>487</v>
      </c>
      <c r="G236" s="15" t="s">
        <v>431</v>
      </c>
      <c r="H236" s="8"/>
      <c r="I236" s="15" t="s">
        <v>488</v>
      </c>
    </row>
    <row r="237" customHeight="1" spans="1:9">
      <c r="A237" s="15"/>
      <c r="B237" s="15"/>
      <c r="C237" s="18"/>
      <c r="D237" s="15"/>
      <c r="E237" s="15"/>
      <c r="F237" s="15"/>
      <c r="G237" s="15"/>
      <c r="H237" s="8"/>
      <c r="I237" s="15"/>
    </row>
    <row r="238" customHeight="1" spans="1:9">
      <c r="A238" s="15">
        <v>119</v>
      </c>
      <c r="B238" s="15" t="s">
        <v>393</v>
      </c>
      <c r="C238" s="18" t="s">
        <v>489</v>
      </c>
      <c r="D238" s="15" t="s">
        <v>11</v>
      </c>
      <c r="E238" s="15" t="s">
        <v>12</v>
      </c>
      <c r="F238" s="15" t="s">
        <v>490</v>
      </c>
      <c r="G238" s="15" t="s">
        <v>431</v>
      </c>
      <c r="H238" s="8"/>
      <c r="I238" s="15" t="s">
        <v>491</v>
      </c>
    </row>
    <row r="239" customHeight="1" spans="1:9">
      <c r="A239" s="15"/>
      <c r="B239" s="15"/>
      <c r="C239" s="18"/>
      <c r="D239" s="15"/>
      <c r="E239" s="15"/>
      <c r="F239" s="15"/>
      <c r="G239" s="15"/>
      <c r="H239" s="8"/>
      <c r="I239" s="15"/>
    </row>
    <row r="240" customHeight="1" spans="1:9">
      <c r="A240" s="15">
        <v>120</v>
      </c>
      <c r="B240" s="15" t="s">
        <v>393</v>
      </c>
      <c r="C240" s="18" t="s">
        <v>492</v>
      </c>
      <c r="D240" s="15" t="s">
        <v>11</v>
      </c>
      <c r="E240" s="15" t="s">
        <v>12</v>
      </c>
      <c r="F240" s="15" t="s">
        <v>493</v>
      </c>
      <c r="G240" s="15" t="s">
        <v>431</v>
      </c>
      <c r="H240" s="8"/>
      <c r="I240" s="15" t="s">
        <v>494</v>
      </c>
    </row>
    <row r="241" customHeight="1" spans="1:9">
      <c r="A241" s="15"/>
      <c r="B241" s="15"/>
      <c r="C241" s="18"/>
      <c r="D241" s="15"/>
      <c r="E241" s="15"/>
      <c r="F241" s="15"/>
      <c r="G241" s="15"/>
      <c r="H241" s="8"/>
      <c r="I241" s="15"/>
    </row>
    <row r="242" customHeight="1" spans="1:9">
      <c r="A242" s="15">
        <v>121</v>
      </c>
      <c r="B242" s="15" t="s">
        <v>393</v>
      </c>
      <c r="C242" s="18" t="s">
        <v>492</v>
      </c>
      <c r="D242" s="15" t="s">
        <v>11</v>
      </c>
      <c r="E242" s="15" t="s">
        <v>12</v>
      </c>
      <c r="F242" s="15" t="s">
        <v>495</v>
      </c>
      <c r="G242" s="15" t="s">
        <v>431</v>
      </c>
      <c r="H242" s="8"/>
      <c r="I242" s="15" t="s">
        <v>496</v>
      </c>
    </row>
    <row r="243" customHeight="1" spans="1:9">
      <c r="A243" s="15"/>
      <c r="B243" s="15"/>
      <c r="C243" s="18"/>
      <c r="D243" s="15"/>
      <c r="E243" s="15"/>
      <c r="F243" s="15"/>
      <c r="G243" s="15"/>
      <c r="H243" s="8"/>
      <c r="I243" s="15"/>
    </row>
    <row r="244" customHeight="1" spans="1:9">
      <c r="A244" s="15">
        <v>122</v>
      </c>
      <c r="B244" s="15" t="s">
        <v>449</v>
      </c>
      <c r="C244" s="18" t="s">
        <v>497</v>
      </c>
      <c r="D244" s="15" t="s">
        <v>11</v>
      </c>
      <c r="E244" s="15" t="s">
        <v>12</v>
      </c>
      <c r="F244" s="15" t="s">
        <v>498</v>
      </c>
      <c r="G244" s="15" t="s">
        <v>452</v>
      </c>
      <c r="H244" s="8"/>
      <c r="I244" s="15" t="s">
        <v>499</v>
      </c>
    </row>
    <row r="245" customHeight="1" spans="1:9">
      <c r="A245" s="15"/>
      <c r="B245" s="15" t="s">
        <v>449</v>
      </c>
      <c r="C245" s="18"/>
      <c r="D245" s="15"/>
      <c r="E245" s="15"/>
      <c r="F245" s="15" t="s">
        <v>500</v>
      </c>
      <c r="G245" s="15" t="s">
        <v>452</v>
      </c>
      <c r="H245" s="8"/>
      <c r="I245" s="15"/>
    </row>
    <row r="246" customHeight="1" spans="1:9">
      <c r="A246" s="15">
        <v>123</v>
      </c>
      <c r="B246" s="15" t="s">
        <v>449</v>
      </c>
      <c r="C246" s="18" t="s">
        <v>501</v>
      </c>
      <c r="D246" s="15" t="s">
        <v>11</v>
      </c>
      <c r="E246" s="15" t="s">
        <v>12</v>
      </c>
      <c r="F246" s="15" t="s">
        <v>502</v>
      </c>
      <c r="G246" s="15" t="s">
        <v>452</v>
      </c>
      <c r="H246" s="8"/>
      <c r="I246" s="15" t="s">
        <v>503</v>
      </c>
    </row>
    <row r="247" customHeight="1" spans="1:9">
      <c r="A247" s="15"/>
      <c r="B247" s="15" t="s">
        <v>449</v>
      </c>
      <c r="C247" s="18"/>
      <c r="D247" s="15"/>
      <c r="E247" s="15"/>
      <c r="F247" s="15" t="s">
        <v>504</v>
      </c>
      <c r="G247" s="15" t="s">
        <v>452</v>
      </c>
      <c r="H247" s="8"/>
      <c r="I247" s="15"/>
    </row>
    <row r="248" customHeight="1" spans="1:9">
      <c r="A248" s="15">
        <v>124</v>
      </c>
      <c r="B248" s="15" t="s">
        <v>449</v>
      </c>
      <c r="C248" s="18" t="s">
        <v>505</v>
      </c>
      <c r="D248" s="15" t="s">
        <v>11</v>
      </c>
      <c r="E248" s="15" t="s">
        <v>12</v>
      </c>
      <c r="F248" s="15" t="s">
        <v>506</v>
      </c>
      <c r="G248" s="15" t="s">
        <v>452</v>
      </c>
      <c r="H248" s="8"/>
      <c r="I248" s="15" t="s">
        <v>507</v>
      </c>
    </row>
    <row r="249" customHeight="1" spans="1:9">
      <c r="A249" s="15"/>
      <c r="B249" s="15" t="s">
        <v>449</v>
      </c>
      <c r="C249" s="18"/>
      <c r="D249" s="15"/>
      <c r="E249" s="15"/>
      <c r="F249" s="15" t="s">
        <v>508</v>
      </c>
      <c r="G249" s="15" t="s">
        <v>452</v>
      </c>
      <c r="H249" s="8"/>
      <c r="I249" s="15"/>
    </row>
    <row r="250" customHeight="1" spans="1:9">
      <c r="A250" s="15">
        <v>125</v>
      </c>
      <c r="B250" s="15" t="s">
        <v>449</v>
      </c>
      <c r="C250" s="18" t="s">
        <v>509</v>
      </c>
      <c r="D250" s="15" t="s">
        <v>11</v>
      </c>
      <c r="E250" s="15" t="s">
        <v>12</v>
      </c>
      <c r="F250" s="15" t="s">
        <v>510</v>
      </c>
      <c r="G250" s="15" t="s">
        <v>452</v>
      </c>
      <c r="H250" s="8"/>
      <c r="I250" s="15" t="s">
        <v>511</v>
      </c>
    </row>
    <row r="251" customHeight="1" spans="1:9">
      <c r="A251" s="15"/>
      <c r="B251" s="15" t="s">
        <v>449</v>
      </c>
      <c r="C251" s="18"/>
      <c r="D251" s="15"/>
      <c r="E251" s="15"/>
      <c r="F251" s="15" t="s">
        <v>512</v>
      </c>
      <c r="G251" s="15" t="s">
        <v>452</v>
      </c>
      <c r="H251" s="8"/>
      <c r="I251" s="15"/>
    </row>
    <row r="252" customHeight="1" spans="1:9">
      <c r="A252" s="15">
        <v>126</v>
      </c>
      <c r="B252" s="15" t="s">
        <v>513</v>
      </c>
      <c r="C252" s="18" t="s">
        <v>514</v>
      </c>
      <c r="D252" s="15" t="s">
        <v>11</v>
      </c>
      <c r="E252" s="15" t="s">
        <v>12</v>
      </c>
      <c r="F252" s="15" t="s">
        <v>515</v>
      </c>
      <c r="G252" s="15" t="s">
        <v>516</v>
      </c>
      <c r="H252" s="8"/>
      <c r="I252" s="15" t="s">
        <v>517</v>
      </c>
    </row>
    <row r="253" customHeight="1" spans="1:9">
      <c r="A253" s="15"/>
      <c r="B253" s="15" t="s">
        <v>513</v>
      </c>
      <c r="C253" s="18"/>
      <c r="D253" s="15"/>
      <c r="E253" s="15"/>
      <c r="F253" s="15" t="s">
        <v>518</v>
      </c>
      <c r="G253" s="15" t="s">
        <v>516</v>
      </c>
      <c r="H253" s="8"/>
      <c r="I253" s="15"/>
    </row>
    <row r="254" customHeight="1" spans="1:9">
      <c r="A254" s="15">
        <v>127</v>
      </c>
      <c r="B254" s="15" t="s">
        <v>519</v>
      </c>
      <c r="C254" s="18" t="s">
        <v>520</v>
      </c>
      <c r="D254" s="15" t="s">
        <v>11</v>
      </c>
      <c r="E254" s="15" t="s">
        <v>12</v>
      </c>
      <c r="F254" s="15" t="s">
        <v>521</v>
      </c>
      <c r="G254" s="15" t="s">
        <v>522</v>
      </c>
      <c r="H254" s="8"/>
      <c r="I254" s="15" t="s">
        <v>523</v>
      </c>
    </row>
    <row r="255" customHeight="1" spans="1:9">
      <c r="A255" s="15"/>
      <c r="B255" s="15"/>
      <c r="C255" s="18"/>
      <c r="D255" s="15"/>
      <c r="E255" s="15"/>
      <c r="F255" s="15"/>
      <c r="G255" s="15"/>
      <c r="H255" s="8"/>
      <c r="I255" s="15"/>
    </row>
    <row r="256" customHeight="1" spans="1:9">
      <c r="A256" s="15">
        <v>128</v>
      </c>
      <c r="B256" s="15" t="s">
        <v>519</v>
      </c>
      <c r="C256" s="18" t="s">
        <v>524</v>
      </c>
      <c r="D256" s="15" t="s">
        <v>11</v>
      </c>
      <c r="E256" s="15" t="s">
        <v>12</v>
      </c>
      <c r="F256" s="82" t="s">
        <v>525</v>
      </c>
      <c r="G256" s="15" t="s">
        <v>526</v>
      </c>
      <c r="H256" s="8"/>
      <c r="I256" s="15" t="s">
        <v>527</v>
      </c>
    </row>
    <row r="257" customHeight="1" spans="1:9">
      <c r="A257" s="15"/>
      <c r="B257" s="15" t="s">
        <v>214</v>
      </c>
      <c r="C257" s="18"/>
      <c r="D257" s="15"/>
      <c r="E257" s="15"/>
      <c r="F257" s="82" t="s">
        <v>528</v>
      </c>
      <c r="G257" s="15"/>
      <c r="H257" s="10"/>
      <c r="I257" s="15"/>
    </row>
    <row r="258" customHeight="1" spans="1:9">
      <c r="A258" s="15">
        <v>129</v>
      </c>
      <c r="B258" s="15" t="s">
        <v>519</v>
      </c>
      <c r="C258" s="18" t="s">
        <v>529</v>
      </c>
      <c r="D258" s="15" t="s">
        <v>11</v>
      </c>
      <c r="E258" s="15" t="s">
        <v>12</v>
      </c>
      <c r="F258" s="82" t="s">
        <v>530</v>
      </c>
      <c r="G258" s="15" t="s">
        <v>531</v>
      </c>
      <c r="H258" s="39" t="s">
        <v>532</v>
      </c>
      <c r="I258" s="15" t="s">
        <v>533</v>
      </c>
    </row>
    <row r="259" customHeight="1" spans="1:9">
      <c r="A259" s="15"/>
      <c r="B259" s="15" t="s">
        <v>214</v>
      </c>
      <c r="C259" s="18"/>
      <c r="D259" s="15"/>
      <c r="E259" s="15"/>
      <c r="F259" s="82" t="s">
        <v>534</v>
      </c>
      <c r="G259" s="15"/>
      <c r="H259" s="8"/>
      <c r="I259" s="15"/>
    </row>
    <row r="260" customHeight="1" spans="1:9">
      <c r="A260" s="15">
        <v>130</v>
      </c>
      <c r="B260" s="15" t="s">
        <v>519</v>
      </c>
      <c r="C260" s="18" t="s">
        <v>535</v>
      </c>
      <c r="D260" s="15" t="s">
        <v>11</v>
      </c>
      <c r="E260" s="15" t="s">
        <v>12</v>
      </c>
      <c r="F260" s="82" t="s">
        <v>536</v>
      </c>
      <c r="G260" s="15" t="s">
        <v>537</v>
      </c>
      <c r="H260" s="8"/>
      <c r="I260" s="15" t="s">
        <v>538</v>
      </c>
    </row>
    <row r="261" customHeight="1" spans="1:9">
      <c r="A261" s="15"/>
      <c r="B261" s="15" t="s">
        <v>214</v>
      </c>
      <c r="C261" s="18"/>
      <c r="D261" s="15"/>
      <c r="E261" s="15"/>
      <c r="F261" s="82" t="s">
        <v>539</v>
      </c>
      <c r="G261" s="15"/>
      <c r="H261" s="8"/>
      <c r="I261" s="15"/>
    </row>
    <row r="262" customHeight="1" spans="1:9">
      <c r="A262" s="15">
        <v>131</v>
      </c>
      <c r="B262" s="15" t="s">
        <v>513</v>
      </c>
      <c r="C262" s="18" t="s">
        <v>540</v>
      </c>
      <c r="D262" s="15" t="s">
        <v>11</v>
      </c>
      <c r="E262" s="15" t="s">
        <v>12</v>
      </c>
      <c r="F262" s="15" t="s">
        <v>541</v>
      </c>
      <c r="G262" s="15" t="s">
        <v>542</v>
      </c>
      <c r="H262" s="8"/>
      <c r="I262" s="15" t="s">
        <v>543</v>
      </c>
    </row>
    <row r="263" customHeight="1" spans="1:9">
      <c r="A263" s="15"/>
      <c r="B263" s="15" t="s">
        <v>513</v>
      </c>
      <c r="C263" s="18"/>
      <c r="D263" s="15"/>
      <c r="E263" s="15"/>
      <c r="F263" s="15" t="s">
        <v>544</v>
      </c>
      <c r="G263" s="15" t="s">
        <v>542</v>
      </c>
      <c r="H263" s="8"/>
      <c r="I263" s="15"/>
    </row>
    <row r="264" customHeight="1" spans="1:9">
      <c r="A264" s="15">
        <v>132</v>
      </c>
      <c r="B264" s="15" t="s">
        <v>513</v>
      </c>
      <c r="C264" s="18" t="s">
        <v>545</v>
      </c>
      <c r="D264" s="15" t="s">
        <v>11</v>
      </c>
      <c r="E264" s="15" t="s">
        <v>12</v>
      </c>
      <c r="F264" s="15" t="s">
        <v>546</v>
      </c>
      <c r="G264" s="15" t="s">
        <v>516</v>
      </c>
      <c r="H264" s="8"/>
      <c r="I264" s="15" t="s">
        <v>547</v>
      </c>
    </row>
    <row r="265" customHeight="1" spans="1:9">
      <c r="A265" s="15"/>
      <c r="B265" s="15" t="s">
        <v>513</v>
      </c>
      <c r="C265" s="18"/>
      <c r="D265" s="15"/>
      <c r="E265" s="15"/>
      <c r="F265" s="15" t="s">
        <v>548</v>
      </c>
      <c r="G265" s="15" t="s">
        <v>516</v>
      </c>
      <c r="H265" s="8"/>
      <c r="I265" s="15"/>
    </row>
    <row r="266" customHeight="1" spans="1:9">
      <c r="A266" s="15">
        <v>133</v>
      </c>
      <c r="B266" s="15" t="s">
        <v>513</v>
      </c>
      <c r="C266" s="18" t="s">
        <v>549</v>
      </c>
      <c r="D266" s="15" t="s">
        <v>11</v>
      </c>
      <c r="E266" s="15" t="s">
        <v>12</v>
      </c>
      <c r="F266" s="15" t="s">
        <v>550</v>
      </c>
      <c r="G266" s="15" t="s">
        <v>551</v>
      </c>
      <c r="H266" s="8"/>
      <c r="I266" s="15" t="s">
        <v>552</v>
      </c>
    </row>
    <row r="267" customHeight="1" spans="1:9">
      <c r="A267" s="15"/>
      <c r="B267" s="15" t="s">
        <v>513</v>
      </c>
      <c r="C267" s="18"/>
      <c r="D267" s="15"/>
      <c r="E267" s="15"/>
      <c r="F267" s="15" t="s">
        <v>553</v>
      </c>
      <c r="G267" s="15" t="s">
        <v>551</v>
      </c>
      <c r="H267" s="8"/>
      <c r="I267" s="15"/>
    </row>
    <row r="268" customHeight="1" spans="1:9">
      <c r="A268" s="15">
        <v>134</v>
      </c>
      <c r="B268" s="15" t="s">
        <v>513</v>
      </c>
      <c r="C268" s="18" t="s">
        <v>554</v>
      </c>
      <c r="D268" s="15" t="s">
        <v>11</v>
      </c>
      <c r="E268" s="15" t="s">
        <v>12</v>
      </c>
      <c r="F268" s="15" t="s">
        <v>555</v>
      </c>
      <c r="G268" s="15" t="s">
        <v>556</v>
      </c>
      <c r="H268" s="8"/>
      <c r="I268" s="15" t="s">
        <v>557</v>
      </c>
    </row>
    <row r="269" customHeight="1" spans="1:9">
      <c r="A269" s="15"/>
      <c r="B269" s="15" t="s">
        <v>513</v>
      </c>
      <c r="C269" s="18"/>
      <c r="D269" s="15"/>
      <c r="E269" s="15"/>
      <c r="F269" s="15" t="s">
        <v>558</v>
      </c>
      <c r="G269" s="15" t="s">
        <v>556</v>
      </c>
      <c r="H269" s="8"/>
      <c r="I269" s="15"/>
    </row>
    <row r="270" customHeight="1" spans="1:9">
      <c r="A270" s="15">
        <v>135</v>
      </c>
      <c r="B270" s="15" t="s">
        <v>519</v>
      </c>
      <c r="C270" s="18" t="s">
        <v>559</v>
      </c>
      <c r="D270" s="15" t="s">
        <v>11</v>
      </c>
      <c r="E270" s="15" t="s">
        <v>12</v>
      </c>
      <c r="F270" s="83" t="s">
        <v>560</v>
      </c>
      <c r="G270" s="15" t="s">
        <v>561</v>
      </c>
      <c r="H270" s="8"/>
      <c r="I270" s="15" t="s">
        <v>562</v>
      </c>
    </row>
    <row r="271" customHeight="1" spans="1:9">
      <c r="A271" s="15"/>
      <c r="B271" s="15" t="s">
        <v>519</v>
      </c>
      <c r="C271" s="18"/>
      <c r="D271" s="15"/>
      <c r="E271" s="15"/>
      <c r="F271" s="83" t="s">
        <v>563</v>
      </c>
      <c r="G271" s="15"/>
      <c r="H271" s="8"/>
      <c r="I271" s="15"/>
    </row>
    <row r="272" customHeight="1" spans="1:9">
      <c r="A272" s="15">
        <v>136</v>
      </c>
      <c r="B272" s="15" t="s">
        <v>519</v>
      </c>
      <c r="C272" s="18" t="s">
        <v>564</v>
      </c>
      <c r="D272" s="15" t="s">
        <v>11</v>
      </c>
      <c r="E272" s="15" t="s">
        <v>12</v>
      </c>
      <c r="F272" s="83" t="s">
        <v>565</v>
      </c>
      <c r="G272" s="15" t="s">
        <v>566</v>
      </c>
      <c r="H272" s="8"/>
      <c r="I272" s="15" t="s">
        <v>567</v>
      </c>
    </row>
    <row r="273" customHeight="1" spans="1:9">
      <c r="A273" s="15"/>
      <c r="B273" s="15" t="s">
        <v>519</v>
      </c>
      <c r="C273" s="18"/>
      <c r="D273" s="15"/>
      <c r="E273" s="15"/>
      <c r="F273" s="83" t="s">
        <v>568</v>
      </c>
      <c r="G273" s="15"/>
      <c r="H273" s="8"/>
      <c r="I273" s="15"/>
    </row>
    <row r="274" customHeight="1" spans="1:9">
      <c r="A274" s="15">
        <v>137</v>
      </c>
      <c r="B274" s="15" t="s">
        <v>569</v>
      </c>
      <c r="C274" s="18" t="s">
        <v>570</v>
      </c>
      <c r="D274" s="15" t="s">
        <v>11</v>
      </c>
      <c r="E274" s="15" t="s">
        <v>12</v>
      </c>
      <c r="F274" s="84" t="s">
        <v>571</v>
      </c>
      <c r="G274" s="15" t="s">
        <v>572</v>
      </c>
      <c r="H274" s="8"/>
      <c r="I274" s="15" t="s">
        <v>573</v>
      </c>
    </row>
    <row r="275" customHeight="1" spans="1:9">
      <c r="A275" s="15"/>
      <c r="B275" s="15" t="s">
        <v>214</v>
      </c>
      <c r="C275" s="18"/>
      <c r="D275" s="15"/>
      <c r="E275" s="15"/>
      <c r="F275" s="84" t="s">
        <v>574</v>
      </c>
      <c r="G275" s="15"/>
      <c r="H275" s="8"/>
      <c r="I275" s="15"/>
    </row>
    <row r="276" customHeight="1" spans="1:9">
      <c r="A276" s="15">
        <v>138</v>
      </c>
      <c r="B276" s="15" t="s">
        <v>569</v>
      </c>
      <c r="C276" s="18" t="s">
        <v>575</v>
      </c>
      <c r="D276" s="15" t="s">
        <v>11</v>
      </c>
      <c r="E276" s="15" t="s">
        <v>12</v>
      </c>
      <c r="F276" s="84" t="s">
        <v>576</v>
      </c>
      <c r="G276" s="15" t="s">
        <v>572</v>
      </c>
      <c r="H276" s="8"/>
      <c r="I276" s="15" t="s">
        <v>577</v>
      </c>
    </row>
    <row r="277" customHeight="1" spans="1:9">
      <c r="A277" s="15"/>
      <c r="B277" s="15" t="s">
        <v>214</v>
      </c>
      <c r="C277" s="18"/>
      <c r="D277" s="15"/>
      <c r="E277" s="15"/>
      <c r="F277" s="78" t="s">
        <v>578</v>
      </c>
      <c r="G277" s="15"/>
      <c r="H277" s="8"/>
      <c r="I277" s="15"/>
    </row>
    <row r="278" customHeight="1" spans="1:9">
      <c r="A278" s="15">
        <v>139</v>
      </c>
      <c r="B278" s="15" t="s">
        <v>569</v>
      </c>
      <c r="C278" s="18" t="s">
        <v>579</v>
      </c>
      <c r="D278" s="15" t="s">
        <v>11</v>
      </c>
      <c r="E278" s="15" t="s">
        <v>12</v>
      </c>
      <c r="F278" s="85" t="s">
        <v>580</v>
      </c>
      <c r="G278" s="15" t="s">
        <v>581</v>
      </c>
      <c r="H278" s="8"/>
      <c r="I278" s="15" t="s">
        <v>582</v>
      </c>
    </row>
    <row r="279" customHeight="1" spans="1:9">
      <c r="A279" s="15"/>
      <c r="B279" s="15" t="s">
        <v>214</v>
      </c>
      <c r="C279" s="18"/>
      <c r="D279" s="15"/>
      <c r="E279" s="15"/>
      <c r="F279" s="82" t="s">
        <v>583</v>
      </c>
      <c r="G279" s="15"/>
      <c r="H279" s="8"/>
      <c r="I279" s="15"/>
    </row>
    <row r="280" customHeight="1" spans="1:9">
      <c r="A280" s="15">
        <v>140</v>
      </c>
      <c r="B280" s="15" t="s">
        <v>513</v>
      </c>
      <c r="C280" s="18" t="s">
        <v>584</v>
      </c>
      <c r="D280" s="15" t="s">
        <v>11</v>
      </c>
      <c r="E280" s="15" t="s">
        <v>12</v>
      </c>
      <c r="F280" s="15" t="s">
        <v>585</v>
      </c>
      <c r="G280" s="15" t="s">
        <v>551</v>
      </c>
      <c r="H280" s="8"/>
      <c r="I280" s="15" t="s">
        <v>586</v>
      </c>
    </row>
    <row r="281" customHeight="1" spans="1:9">
      <c r="A281" s="15"/>
      <c r="B281" s="15" t="s">
        <v>513</v>
      </c>
      <c r="C281" s="18"/>
      <c r="D281" s="15"/>
      <c r="E281" s="15"/>
      <c r="F281" s="15" t="s">
        <v>587</v>
      </c>
      <c r="G281" s="15" t="s">
        <v>551</v>
      </c>
      <c r="H281" s="8"/>
      <c r="I281" s="15"/>
    </row>
    <row r="282" customHeight="1" spans="1:9">
      <c r="A282" s="15">
        <v>141</v>
      </c>
      <c r="B282" s="15" t="s">
        <v>513</v>
      </c>
      <c r="C282" s="18" t="s">
        <v>588</v>
      </c>
      <c r="D282" s="15" t="s">
        <v>11</v>
      </c>
      <c r="E282" s="15" t="s">
        <v>12</v>
      </c>
      <c r="F282" s="15" t="s">
        <v>589</v>
      </c>
      <c r="G282" s="15" t="s">
        <v>590</v>
      </c>
      <c r="H282" s="8"/>
      <c r="I282" s="15" t="s">
        <v>591</v>
      </c>
    </row>
    <row r="283" customHeight="1" spans="1:9">
      <c r="A283" s="15"/>
      <c r="B283" s="15" t="s">
        <v>513</v>
      </c>
      <c r="C283" s="18"/>
      <c r="D283" s="15"/>
      <c r="E283" s="15"/>
      <c r="F283" s="15" t="s">
        <v>592</v>
      </c>
      <c r="G283" s="15" t="s">
        <v>590</v>
      </c>
      <c r="H283" s="8"/>
      <c r="I283" s="15"/>
    </row>
    <row r="284" customHeight="1" spans="1:9">
      <c r="A284" s="15">
        <v>142</v>
      </c>
      <c r="B284" s="15" t="s">
        <v>513</v>
      </c>
      <c r="C284" s="18" t="s">
        <v>593</v>
      </c>
      <c r="D284" s="15" t="s">
        <v>11</v>
      </c>
      <c r="E284" s="15" t="s">
        <v>12</v>
      </c>
      <c r="F284" s="15" t="s">
        <v>594</v>
      </c>
      <c r="G284" s="15" t="s">
        <v>590</v>
      </c>
      <c r="H284" s="8"/>
      <c r="I284" s="15" t="s">
        <v>595</v>
      </c>
    </row>
    <row r="285" customHeight="1" spans="1:9">
      <c r="A285" s="15"/>
      <c r="B285" s="15" t="s">
        <v>513</v>
      </c>
      <c r="C285" s="18"/>
      <c r="D285" s="15"/>
      <c r="E285" s="15"/>
      <c r="F285" s="15" t="s">
        <v>596</v>
      </c>
      <c r="G285" s="15" t="s">
        <v>590</v>
      </c>
      <c r="H285" s="10"/>
      <c r="I285" s="15"/>
    </row>
    <row r="286" customHeight="1" spans="1:9">
      <c r="A286" s="15">
        <v>143</v>
      </c>
      <c r="B286" s="15" t="s">
        <v>513</v>
      </c>
      <c r="C286" s="18" t="s">
        <v>593</v>
      </c>
      <c r="D286" s="15" t="s">
        <v>11</v>
      </c>
      <c r="E286" s="15" t="s">
        <v>12</v>
      </c>
      <c r="F286" s="15" t="s">
        <v>597</v>
      </c>
      <c r="G286" s="15" t="s">
        <v>598</v>
      </c>
      <c r="H286" s="39" t="s">
        <v>599</v>
      </c>
      <c r="I286" s="15" t="s">
        <v>600</v>
      </c>
    </row>
    <row r="287" customHeight="1" spans="1:9">
      <c r="A287" s="15"/>
      <c r="B287" s="15" t="s">
        <v>513</v>
      </c>
      <c r="C287" s="18"/>
      <c r="D287" s="15"/>
      <c r="E287" s="15"/>
      <c r="F287" s="15" t="s">
        <v>601</v>
      </c>
      <c r="G287" s="15" t="s">
        <v>598</v>
      </c>
      <c r="H287" s="8"/>
      <c r="I287" s="15"/>
    </row>
    <row r="288" customHeight="1" spans="1:9">
      <c r="A288" s="15">
        <v>144</v>
      </c>
      <c r="B288" s="15" t="s">
        <v>513</v>
      </c>
      <c r="C288" s="18" t="s">
        <v>602</v>
      </c>
      <c r="D288" s="15" t="s">
        <v>11</v>
      </c>
      <c r="E288" s="15" t="s">
        <v>12</v>
      </c>
      <c r="F288" s="15" t="s">
        <v>603</v>
      </c>
      <c r="G288" s="15" t="s">
        <v>598</v>
      </c>
      <c r="H288" s="8"/>
      <c r="I288" s="15" t="s">
        <v>604</v>
      </c>
    </row>
    <row r="289" customHeight="1" spans="1:9">
      <c r="A289" s="15"/>
      <c r="B289" s="15" t="s">
        <v>513</v>
      </c>
      <c r="C289" s="18"/>
      <c r="D289" s="15"/>
      <c r="E289" s="15"/>
      <c r="F289" s="15" t="s">
        <v>605</v>
      </c>
      <c r="G289" s="15" t="s">
        <v>598</v>
      </c>
      <c r="H289" s="8"/>
      <c r="I289" s="15"/>
    </row>
    <row r="290" customHeight="1" spans="1:9">
      <c r="A290" s="15">
        <v>145</v>
      </c>
      <c r="B290" s="15" t="s">
        <v>519</v>
      </c>
      <c r="C290" s="18" t="s">
        <v>606</v>
      </c>
      <c r="D290" s="15" t="s">
        <v>11</v>
      </c>
      <c r="E290" s="15" t="s">
        <v>12</v>
      </c>
      <c r="F290" s="83" t="s">
        <v>607</v>
      </c>
      <c r="G290" s="15" t="s">
        <v>608</v>
      </c>
      <c r="H290" s="8"/>
      <c r="I290" s="15" t="s">
        <v>609</v>
      </c>
    </row>
    <row r="291" customHeight="1" spans="1:9">
      <c r="A291" s="15"/>
      <c r="B291" s="15" t="s">
        <v>519</v>
      </c>
      <c r="C291" s="18"/>
      <c r="D291" s="15"/>
      <c r="E291" s="15"/>
      <c r="F291" s="83" t="s">
        <v>610</v>
      </c>
      <c r="G291" s="15"/>
      <c r="H291" s="8"/>
      <c r="I291" s="15"/>
    </row>
    <row r="292" customHeight="1" spans="1:9">
      <c r="A292" s="15">
        <v>146</v>
      </c>
      <c r="B292" s="15" t="s">
        <v>519</v>
      </c>
      <c r="C292" s="18" t="s">
        <v>611</v>
      </c>
      <c r="D292" s="15" t="s">
        <v>11</v>
      </c>
      <c r="E292" s="15" t="s">
        <v>12</v>
      </c>
      <c r="F292" s="83" t="s">
        <v>612</v>
      </c>
      <c r="G292" s="15" t="s">
        <v>613</v>
      </c>
      <c r="H292" s="8"/>
      <c r="I292" s="15" t="s">
        <v>614</v>
      </c>
    </row>
    <row r="293" customHeight="1" spans="1:9">
      <c r="A293" s="15"/>
      <c r="B293" s="15" t="s">
        <v>519</v>
      </c>
      <c r="C293" s="18"/>
      <c r="D293" s="15"/>
      <c r="E293" s="15"/>
      <c r="F293" s="83" t="s">
        <v>615</v>
      </c>
      <c r="G293" s="15"/>
      <c r="H293" s="8"/>
      <c r="I293" s="15"/>
    </row>
    <row r="294" customHeight="1" spans="1:9">
      <c r="A294" s="15">
        <v>147</v>
      </c>
      <c r="B294" s="15" t="s">
        <v>519</v>
      </c>
      <c r="C294" s="18" t="s">
        <v>616</v>
      </c>
      <c r="D294" s="15" t="s">
        <v>11</v>
      </c>
      <c r="E294" s="15" t="s">
        <v>12</v>
      </c>
      <c r="F294" s="83" t="s">
        <v>617</v>
      </c>
      <c r="G294" s="15" t="s">
        <v>618</v>
      </c>
      <c r="H294" s="8"/>
      <c r="I294" s="15" t="s">
        <v>619</v>
      </c>
    </row>
    <row r="295" customHeight="1" spans="1:9">
      <c r="A295" s="15"/>
      <c r="B295" s="15" t="s">
        <v>519</v>
      </c>
      <c r="C295" s="18"/>
      <c r="D295" s="15"/>
      <c r="E295" s="15"/>
      <c r="F295" s="83" t="s">
        <v>620</v>
      </c>
      <c r="G295" s="15"/>
      <c r="H295" s="8"/>
      <c r="I295" s="15"/>
    </row>
    <row r="296" customHeight="1" spans="1:9">
      <c r="A296" s="15">
        <v>148</v>
      </c>
      <c r="B296" s="15" t="s">
        <v>519</v>
      </c>
      <c r="C296" s="18" t="s">
        <v>621</v>
      </c>
      <c r="D296" s="15" t="s">
        <v>11</v>
      </c>
      <c r="E296" s="15" t="s">
        <v>12</v>
      </c>
      <c r="F296" s="83" t="s">
        <v>622</v>
      </c>
      <c r="G296" s="15" t="s">
        <v>623</v>
      </c>
      <c r="H296" s="8"/>
      <c r="I296" s="15" t="s">
        <v>624</v>
      </c>
    </row>
    <row r="297" customHeight="1" spans="1:9">
      <c r="A297" s="15"/>
      <c r="B297" s="15" t="s">
        <v>519</v>
      </c>
      <c r="C297" s="18"/>
      <c r="D297" s="15"/>
      <c r="E297" s="15"/>
      <c r="F297" s="83" t="s">
        <v>625</v>
      </c>
      <c r="G297" s="15"/>
      <c r="H297" s="8"/>
      <c r="I297" s="15"/>
    </row>
    <row r="298" customHeight="1" spans="1:9">
      <c r="A298" s="15">
        <v>149</v>
      </c>
      <c r="B298" s="15" t="s">
        <v>626</v>
      </c>
      <c r="C298" s="18" t="s">
        <v>627</v>
      </c>
      <c r="D298" s="15" t="s">
        <v>11</v>
      </c>
      <c r="E298" s="15" t="s">
        <v>12</v>
      </c>
      <c r="F298" s="15" t="s">
        <v>628</v>
      </c>
      <c r="G298" s="15" t="s">
        <v>629</v>
      </c>
      <c r="H298" s="8"/>
      <c r="I298" s="15" t="s">
        <v>630</v>
      </c>
    </row>
    <row r="299" customHeight="1" spans="1:9">
      <c r="A299" s="15"/>
      <c r="B299" s="15" t="s">
        <v>626</v>
      </c>
      <c r="C299" s="18"/>
      <c r="D299" s="15"/>
      <c r="E299" s="15"/>
      <c r="F299" s="15"/>
      <c r="G299" s="15"/>
      <c r="H299" s="8"/>
      <c r="I299" s="15"/>
    </row>
    <row r="300" customHeight="1" spans="1:9">
      <c r="A300" s="15">
        <v>150</v>
      </c>
      <c r="B300" s="15" t="s">
        <v>631</v>
      </c>
      <c r="C300" s="18" t="s">
        <v>632</v>
      </c>
      <c r="D300" s="15" t="s">
        <v>11</v>
      </c>
      <c r="E300" s="15" t="s">
        <v>12</v>
      </c>
      <c r="F300" s="15" t="s">
        <v>633</v>
      </c>
      <c r="G300" s="15" t="s">
        <v>634</v>
      </c>
      <c r="H300" s="8"/>
      <c r="I300" s="15" t="s">
        <v>635</v>
      </c>
    </row>
    <row r="301" customHeight="1" spans="1:9">
      <c r="A301" s="15"/>
      <c r="B301" s="15"/>
      <c r="C301" s="18"/>
      <c r="D301" s="15"/>
      <c r="E301" s="15"/>
      <c r="F301" s="15"/>
      <c r="G301" s="15"/>
      <c r="H301" s="8"/>
      <c r="I301" s="15"/>
    </row>
    <row r="302" customHeight="1" spans="1:9">
      <c r="A302" s="15">
        <v>151</v>
      </c>
      <c r="B302" s="15" t="s">
        <v>631</v>
      </c>
      <c r="C302" s="18" t="s">
        <v>636</v>
      </c>
      <c r="D302" s="15" t="s">
        <v>11</v>
      </c>
      <c r="E302" s="15" t="s">
        <v>12</v>
      </c>
      <c r="F302" s="15" t="s">
        <v>637</v>
      </c>
      <c r="G302" s="15" t="s">
        <v>638</v>
      </c>
      <c r="H302" s="8"/>
      <c r="I302" s="15" t="s">
        <v>639</v>
      </c>
    </row>
    <row r="303" customHeight="1" spans="1:9">
      <c r="A303" s="15"/>
      <c r="B303" s="15"/>
      <c r="C303" s="18"/>
      <c r="D303" s="15"/>
      <c r="E303" s="15"/>
      <c r="F303" s="15"/>
      <c r="G303" s="15"/>
      <c r="H303" s="8"/>
      <c r="I303" s="15"/>
    </row>
    <row r="304" customHeight="1" spans="1:9">
      <c r="A304" s="15">
        <v>152</v>
      </c>
      <c r="B304" s="15" t="s">
        <v>631</v>
      </c>
      <c r="C304" s="18" t="s">
        <v>640</v>
      </c>
      <c r="D304" s="15" t="s">
        <v>11</v>
      </c>
      <c r="E304" s="15" t="s">
        <v>12</v>
      </c>
      <c r="F304" s="15" t="s">
        <v>641</v>
      </c>
      <c r="G304" s="15" t="s">
        <v>642</v>
      </c>
      <c r="H304" s="8"/>
      <c r="I304" s="15" t="s">
        <v>643</v>
      </c>
    </row>
    <row r="305" customHeight="1" spans="1:9">
      <c r="A305" s="15"/>
      <c r="B305" s="15"/>
      <c r="C305" s="18"/>
      <c r="D305" s="15"/>
      <c r="E305" s="15"/>
      <c r="F305" s="15"/>
      <c r="G305" s="15"/>
      <c r="H305" s="8"/>
      <c r="I305" s="15"/>
    </row>
    <row r="306" customHeight="1" spans="1:9">
      <c r="A306" s="15">
        <v>153</v>
      </c>
      <c r="B306" s="15" t="s">
        <v>631</v>
      </c>
      <c r="C306" s="18" t="s">
        <v>644</v>
      </c>
      <c r="D306" s="15" t="s">
        <v>11</v>
      </c>
      <c r="E306" s="15" t="s">
        <v>12</v>
      </c>
      <c r="F306" s="15" t="s">
        <v>645</v>
      </c>
      <c r="G306" s="15" t="s">
        <v>646</v>
      </c>
      <c r="H306" s="8"/>
      <c r="I306" s="15" t="s">
        <v>647</v>
      </c>
    </row>
    <row r="307" customHeight="1" spans="1:9">
      <c r="A307" s="15"/>
      <c r="B307" s="15"/>
      <c r="C307" s="18"/>
      <c r="D307" s="15"/>
      <c r="E307" s="15"/>
      <c r="F307" s="15"/>
      <c r="G307" s="15"/>
      <c r="H307" s="8"/>
      <c r="I307" s="15"/>
    </row>
    <row r="308" customHeight="1" spans="1:9">
      <c r="A308" s="15">
        <v>154</v>
      </c>
      <c r="B308" s="15" t="s">
        <v>569</v>
      </c>
      <c r="C308" s="18" t="s">
        <v>648</v>
      </c>
      <c r="D308" s="15" t="s">
        <v>11</v>
      </c>
      <c r="E308" s="15" t="s">
        <v>12</v>
      </c>
      <c r="F308" s="82" t="s">
        <v>649</v>
      </c>
      <c r="G308" s="15" t="s">
        <v>650</v>
      </c>
      <c r="H308" s="8"/>
      <c r="I308" s="15" t="s">
        <v>651</v>
      </c>
    </row>
    <row r="309" customHeight="1" spans="1:9">
      <c r="A309" s="15"/>
      <c r="B309" s="15" t="s">
        <v>214</v>
      </c>
      <c r="C309" s="18"/>
      <c r="D309" s="15"/>
      <c r="E309" s="15"/>
      <c r="F309" s="82" t="s">
        <v>652</v>
      </c>
      <c r="G309" s="15"/>
      <c r="H309" s="8"/>
      <c r="I309" s="15"/>
    </row>
    <row r="310" customHeight="1" spans="1:9">
      <c r="A310" s="15">
        <v>155</v>
      </c>
      <c r="B310" s="15" t="s">
        <v>569</v>
      </c>
      <c r="C310" s="18" t="s">
        <v>653</v>
      </c>
      <c r="D310" s="15" t="s">
        <v>11</v>
      </c>
      <c r="E310" s="15" t="s">
        <v>12</v>
      </c>
      <c r="F310" s="82" t="s">
        <v>654</v>
      </c>
      <c r="G310" s="15" t="s">
        <v>650</v>
      </c>
      <c r="H310" s="8"/>
      <c r="I310" s="15" t="s">
        <v>655</v>
      </c>
    </row>
    <row r="311" customHeight="1" spans="1:9">
      <c r="A311" s="15"/>
      <c r="B311" s="15" t="s">
        <v>214</v>
      </c>
      <c r="C311" s="18"/>
      <c r="D311" s="15"/>
      <c r="E311" s="15"/>
      <c r="F311" s="82" t="s">
        <v>656</v>
      </c>
      <c r="G311" s="15"/>
      <c r="H311" s="8"/>
      <c r="I311" s="15"/>
    </row>
    <row r="312" customHeight="1" spans="1:9">
      <c r="A312" s="15">
        <v>156</v>
      </c>
      <c r="B312" s="15" t="s">
        <v>657</v>
      </c>
      <c r="C312" s="18" t="s">
        <v>658</v>
      </c>
      <c r="D312" s="15" t="s">
        <v>11</v>
      </c>
      <c r="E312" s="15" t="s">
        <v>12</v>
      </c>
      <c r="F312" s="15" t="s">
        <v>659</v>
      </c>
      <c r="G312" s="15" t="s">
        <v>660</v>
      </c>
      <c r="H312" s="8"/>
      <c r="I312" s="15" t="s">
        <v>661</v>
      </c>
    </row>
    <row r="313" customHeight="1" spans="1:9">
      <c r="A313" s="15"/>
      <c r="B313" s="15" t="s">
        <v>9</v>
      </c>
      <c r="C313" s="18"/>
      <c r="D313" s="15"/>
      <c r="E313" s="15"/>
      <c r="F313" s="15" t="s">
        <v>662</v>
      </c>
      <c r="G313" s="15" t="s">
        <v>14</v>
      </c>
      <c r="H313" s="10"/>
      <c r="I313" s="15"/>
    </row>
    <row r="314" customHeight="1" spans="1:9">
      <c r="A314" s="15">
        <v>157</v>
      </c>
      <c r="B314" s="15" t="s">
        <v>631</v>
      </c>
      <c r="C314" s="18" t="s">
        <v>663</v>
      </c>
      <c r="D314" s="15" t="s">
        <v>11</v>
      </c>
      <c r="E314" s="15" t="s">
        <v>12</v>
      </c>
      <c r="F314" s="15" t="s">
        <v>664</v>
      </c>
      <c r="G314" s="15" t="s">
        <v>634</v>
      </c>
      <c r="H314" s="39" t="s">
        <v>665</v>
      </c>
      <c r="I314" s="15" t="s">
        <v>666</v>
      </c>
    </row>
    <row r="315" customHeight="1" spans="1:9">
      <c r="A315" s="15"/>
      <c r="B315" s="15"/>
      <c r="C315" s="18"/>
      <c r="D315" s="15"/>
      <c r="E315" s="15"/>
      <c r="F315" s="15"/>
      <c r="G315" s="15"/>
      <c r="H315" s="8"/>
      <c r="I315" s="15"/>
    </row>
    <row r="316" customHeight="1" spans="1:9">
      <c r="A316" s="15">
        <v>158</v>
      </c>
      <c r="B316" s="15" t="s">
        <v>667</v>
      </c>
      <c r="C316" s="18" t="s">
        <v>668</v>
      </c>
      <c r="D316" s="15" t="s">
        <v>11</v>
      </c>
      <c r="E316" s="15" t="s">
        <v>12</v>
      </c>
      <c r="F316" s="15" t="s">
        <v>669</v>
      </c>
      <c r="G316" s="15" t="s">
        <v>670</v>
      </c>
      <c r="H316" s="8"/>
      <c r="I316" s="15" t="s">
        <v>671</v>
      </c>
    </row>
    <row r="317" customHeight="1" spans="1:9">
      <c r="A317" s="15"/>
      <c r="B317" s="15"/>
      <c r="C317" s="18"/>
      <c r="D317" s="15"/>
      <c r="E317" s="15"/>
      <c r="F317" s="15"/>
      <c r="G317" s="15"/>
      <c r="H317" s="8"/>
      <c r="I317" s="15"/>
    </row>
    <row r="318" customHeight="1" spans="1:9">
      <c r="A318" s="15">
        <v>159</v>
      </c>
      <c r="B318" s="15" t="s">
        <v>667</v>
      </c>
      <c r="C318" s="18" t="s">
        <v>672</v>
      </c>
      <c r="D318" s="15" t="s">
        <v>11</v>
      </c>
      <c r="E318" s="15" t="s">
        <v>12</v>
      </c>
      <c r="F318" s="15" t="s">
        <v>673</v>
      </c>
      <c r="G318" s="15" t="s">
        <v>674</v>
      </c>
      <c r="H318" s="8"/>
      <c r="I318" s="15" t="s">
        <v>675</v>
      </c>
    </row>
    <row r="319" customHeight="1" spans="1:9">
      <c r="A319" s="15"/>
      <c r="B319" s="15"/>
      <c r="C319" s="18"/>
      <c r="D319" s="15"/>
      <c r="E319" s="15"/>
      <c r="F319" s="15"/>
      <c r="G319" s="15"/>
      <c r="H319" s="8"/>
      <c r="I319" s="15"/>
    </row>
    <row r="320" customHeight="1" spans="1:9">
      <c r="A320" s="15">
        <v>160</v>
      </c>
      <c r="B320" s="15" t="s">
        <v>667</v>
      </c>
      <c r="C320" s="18" t="s">
        <v>676</v>
      </c>
      <c r="D320" s="15" t="s">
        <v>11</v>
      </c>
      <c r="E320" s="15" t="s">
        <v>12</v>
      </c>
      <c r="F320" s="15" t="s">
        <v>677</v>
      </c>
      <c r="G320" s="15" t="s">
        <v>678</v>
      </c>
      <c r="H320" s="8"/>
      <c r="I320" s="15" t="s">
        <v>679</v>
      </c>
    </row>
    <row r="321" customHeight="1" spans="1:9">
      <c r="A321" s="15"/>
      <c r="B321" s="15"/>
      <c r="C321" s="18"/>
      <c r="D321" s="15"/>
      <c r="E321" s="15"/>
      <c r="F321" s="15"/>
      <c r="G321" s="15"/>
      <c r="H321" s="8"/>
      <c r="I321" s="15"/>
    </row>
    <row r="322" customHeight="1" spans="1:9">
      <c r="A322" s="15">
        <v>161</v>
      </c>
      <c r="B322" s="15" t="s">
        <v>680</v>
      </c>
      <c r="C322" s="18" t="s">
        <v>681</v>
      </c>
      <c r="D322" s="15" t="s">
        <v>11</v>
      </c>
      <c r="E322" s="15" t="s">
        <v>12</v>
      </c>
      <c r="F322" s="15" t="s">
        <v>682</v>
      </c>
      <c r="G322" s="15" t="s">
        <v>683</v>
      </c>
      <c r="H322" s="8"/>
      <c r="I322" s="15" t="s">
        <v>684</v>
      </c>
    </row>
    <row r="323" customHeight="1" spans="1:9">
      <c r="A323" s="15"/>
      <c r="B323" s="15"/>
      <c r="C323" s="18"/>
      <c r="D323" s="15"/>
      <c r="E323" s="15"/>
      <c r="F323" s="15"/>
      <c r="G323" s="15"/>
      <c r="H323" s="8"/>
      <c r="I323" s="15"/>
    </row>
    <row r="324" customHeight="1" spans="1:9">
      <c r="A324" s="15">
        <v>162</v>
      </c>
      <c r="B324" s="15" t="s">
        <v>631</v>
      </c>
      <c r="C324" s="18" t="s">
        <v>685</v>
      </c>
      <c r="D324" s="15" t="s">
        <v>11</v>
      </c>
      <c r="E324" s="15" t="s">
        <v>12</v>
      </c>
      <c r="F324" s="15" t="s">
        <v>686</v>
      </c>
      <c r="G324" s="15" t="s">
        <v>687</v>
      </c>
      <c r="H324" s="8"/>
      <c r="I324" s="15" t="s">
        <v>688</v>
      </c>
    </row>
    <row r="325" customHeight="1" spans="1:9">
      <c r="A325" s="15"/>
      <c r="B325" s="15"/>
      <c r="C325" s="18"/>
      <c r="D325" s="15"/>
      <c r="E325" s="15"/>
      <c r="F325" s="15"/>
      <c r="G325" s="15"/>
      <c r="H325" s="8"/>
      <c r="I325" s="15"/>
    </row>
    <row r="326" customHeight="1" spans="1:9">
      <c r="A326" s="15">
        <v>163</v>
      </c>
      <c r="B326" s="15" t="s">
        <v>631</v>
      </c>
      <c r="C326" s="18" t="s">
        <v>689</v>
      </c>
      <c r="D326" s="15" t="s">
        <v>11</v>
      </c>
      <c r="E326" s="15" t="s">
        <v>12</v>
      </c>
      <c r="F326" s="15" t="s">
        <v>690</v>
      </c>
      <c r="G326" s="15" t="s">
        <v>634</v>
      </c>
      <c r="H326" s="8"/>
      <c r="I326" s="15" t="s">
        <v>691</v>
      </c>
    </row>
    <row r="327" customHeight="1" spans="1:9">
      <c r="A327" s="15"/>
      <c r="B327" s="15"/>
      <c r="C327" s="18"/>
      <c r="D327" s="15"/>
      <c r="E327" s="15"/>
      <c r="F327" s="15"/>
      <c r="G327" s="15"/>
      <c r="H327" s="8"/>
      <c r="I327" s="15"/>
    </row>
    <row r="328" customHeight="1" spans="1:9">
      <c r="A328" s="15">
        <v>164</v>
      </c>
      <c r="B328" s="69" t="s">
        <v>692</v>
      </c>
      <c r="C328" s="18" t="s">
        <v>693</v>
      </c>
      <c r="D328" s="15" t="s">
        <v>11</v>
      </c>
      <c r="E328" s="15" t="s">
        <v>12</v>
      </c>
      <c r="F328" s="15" t="s">
        <v>694</v>
      </c>
      <c r="G328" s="15" t="s">
        <v>695</v>
      </c>
      <c r="H328" s="8"/>
      <c r="I328" s="15" t="s">
        <v>696</v>
      </c>
    </row>
    <row r="329" customHeight="1" spans="1:9">
      <c r="A329" s="15"/>
      <c r="B329" s="69" t="s">
        <v>692</v>
      </c>
      <c r="C329" s="18"/>
      <c r="D329" s="15"/>
      <c r="E329" s="15"/>
      <c r="F329" s="15" t="s">
        <v>697</v>
      </c>
      <c r="G329" s="15" t="s">
        <v>695</v>
      </c>
      <c r="H329" s="8"/>
      <c r="I329" s="15"/>
    </row>
    <row r="330" customHeight="1" spans="1:9">
      <c r="A330" s="15">
        <v>165</v>
      </c>
      <c r="B330" s="69" t="s">
        <v>692</v>
      </c>
      <c r="C330" s="18" t="s">
        <v>698</v>
      </c>
      <c r="D330" s="15" t="s">
        <v>11</v>
      </c>
      <c r="E330" s="15" t="s">
        <v>12</v>
      </c>
      <c r="F330" s="15" t="s">
        <v>699</v>
      </c>
      <c r="G330" s="15" t="s">
        <v>695</v>
      </c>
      <c r="H330" s="8"/>
      <c r="I330" s="15" t="s">
        <v>700</v>
      </c>
    </row>
    <row r="331" customHeight="1" spans="1:9">
      <c r="A331" s="15"/>
      <c r="B331" s="69" t="s">
        <v>692</v>
      </c>
      <c r="C331" s="18"/>
      <c r="D331" s="15"/>
      <c r="E331" s="15"/>
      <c r="F331" s="15" t="s">
        <v>701</v>
      </c>
      <c r="G331" s="15" t="s">
        <v>695</v>
      </c>
      <c r="H331" s="8"/>
      <c r="I331" s="15"/>
    </row>
    <row r="332" customHeight="1" spans="1:9">
      <c r="A332" s="15">
        <v>166</v>
      </c>
      <c r="B332" s="69" t="s">
        <v>692</v>
      </c>
      <c r="C332" s="18" t="s">
        <v>702</v>
      </c>
      <c r="D332" s="15" t="s">
        <v>11</v>
      </c>
      <c r="E332" s="15" t="s">
        <v>12</v>
      </c>
      <c r="F332" s="15" t="s">
        <v>703</v>
      </c>
      <c r="G332" s="15" t="s">
        <v>704</v>
      </c>
      <c r="H332" s="8"/>
      <c r="I332" s="15" t="s">
        <v>705</v>
      </c>
    </row>
    <row r="333" customHeight="1" spans="1:9">
      <c r="A333" s="15"/>
      <c r="B333" s="69" t="s">
        <v>692</v>
      </c>
      <c r="C333" s="18"/>
      <c r="D333" s="15"/>
      <c r="E333" s="15"/>
      <c r="F333" s="15" t="s">
        <v>706</v>
      </c>
      <c r="G333" s="15" t="s">
        <v>704</v>
      </c>
      <c r="H333" s="8"/>
      <c r="I333" s="15"/>
    </row>
    <row r="334" customHeight="1" spans="1:9">
      <c r="A334" s="15">
        <v>167</v>
      </c>
      <c r="B334" s="69" t="s">
        <v>692</v>
      </c>
      <c r="C334" s="18" t="s">
        <v>707</v>
      </c>
      <c r="D334" s="15" t="s">
        <v>11</v>
      </c>
      <c r="E334" s="15" t="s">
        <v>12</v>
      </c>
      <c r="F334" s="15" t="s">
        <v>708</v>
      </c>
      <c r="G334" s="15" t="s">
        <v>704</v>
      </c>
      <c r="H334" s="8"/>
      <c r="I334" s="15" t="s">
        <v>709</v>
      </c>
    </row>
    <row r="335" customHeight="1" spans="1:9">
      <c r="A335" s="15"/>
      <c r="B335" s="69" t="s">
        <v>692</v>
      </c>
      <c r="C335" s="18"/>
      <c r="D335" s="15"/>
      <c r="E335" s="15"/>
      <c r="F335" s="15"/>
      <c r="G335" s="15"/>
      <c r="H335" s="8"/>
      <c r="I335" s="15"/>
    </row>
    <row r="336" customHeight="1" spans="1:9">
      <c r="A336" s="15">
        <v>168</v>
      </c>
      <c r="B336" s="69" t="s">
        <v>692</v>
      </c>
      <c r="C336" s="18" t="s">
        <v>710</v>
      </c>
      <c r="D336" s="15" t="s">
        <v>11</v>
      </c>
      <c r="E336" s="15" t="s">
        <v>12</v>
      </c>
      <c r="F336" s="15" t="s">
        <v>711</v>
      </c>
      <c r="G336" s="15" t="s">
        <v>695</v>
      </c>
      <c r="H336" s="8"/>
      <c r="I336" s="15" t="s">
        <v>712</v>
      </c>
    </row>
    <row r="337" customHeight="1" spans="1:9">
      <c r="A337" s="15"/>
      <c r="B337" s="69" t="s">
        <v>692</v>
      </c>
      <c r="C337" s="18"/>
      <c r="D337" s="15"/>
      <c r="E337" s="15"/>
      <c r="F337" s="15" t="s">
        <v>713</v>
      </c>
      <c r="G337" s="15" t="s">
        <v>695</v>
      </c>
      <c r="H337" s="8"/>
      <c r="I337" s="15"/>
    </row>
    <row r="338" customHeight="1" spans="1:9">
      <c r="A338" s="15">
        <v>169</v>
      </c>
      <c r="B338" s="69" t="s">
        <v>692</v>
      </c>
      <c r="C338" s="18" t="s">
        <v>714</v>
      </c>
      <c r="D338" s="15" t="s">
        <v>11</v>
      </c>
      <c r="E338" s="15" t="s">
        <v>12</v>
      </c>
      <c r="F338" s="15" t="s">
        <v>715</v>
      </c>
      <c r="G338" s="15" t="s">
        <v>704</v>
      </c>
      <c r="H338" s="8"/>
      <c r="I338" s="15" t="s">
        <v>716</v>
      </c>
    </row>
    <row r="339" customHeight="1" spans="1:9">
      <c r="A339" s="15"/>
      <c r="B339" s="69" t="s">
        <v>692</v>
      </c>
      <c r="C339" s="18"/>
      <c r="D339" s="15"/>
      <c r="E339" s="15"/>
      <c r="F339" s="15" t="s">
        <v>717</v>
      </c>
      <c r="G339" s="15" t="s">
        <v>704</v>
      </c>
      <c r="H339" s="8"/>
      <c r="I339" s="15"/>
    </row>
    <row r="340" customHeight="1" spans="1:9">
      <c r="A340" s="15">
        <v>170</v>
      </c>
      <c r="B340" s="69" t="s">
        <v>692</v>
      </c>
      <c r="C340" s="18" t="s">
        <v>718</v>
      </c>
      <c r="D340" s="15" t="s">
        <v>11</v>
      </c>
      <c r="E340" s="15" t="s">
        <v>12</v>
      </c>
      <c r="F340" s="15" t="s">
        <v>719</v>
      </c>
      <c r="G340" s="15" t="s">
        <v>695</v>
      </c>
      <c r="H340" s="8"/>
      <c r="I340" s="15" t="s">
        <v>720</v>
      </c>
    </row>
    <row r="341" customHeight="1" spans="1:9">
      <c r="A341" s="15"/>
      <c r="B341" s="69" t="s">
        <v>692</v>
      </c>
      <c r="C341" s="18"/>
      <c r="D341" s="15"/>
      <c r="E341" s="15"/>
      <c r="F341" s="15" t="s">
        <v>721</v>
      </c>
      <c r="G341" s="15" t="s">
        <v>695</v>
      </c>
      <c r="H341" s="8"/>
      <c r="I341" s="15"/>
    </row>
    <row r="342" customHeight="1" spans="1:9">
      <c r="A342" s="15">
        <v>171</v>
      </c>
      <c r="B342" s="69" t="s">
        <v>692</v>
      </c>
      <c r="C342" s="18" t="s">
        <v>722</v>
      </c>
      <c r="D342" s="15" t="s">
        <v>11</v>
      </c>
      <c r="E342" s="15" t="s">
        <v>12</v>
      </c>
      <c r="F342" s="15" t="s">
        <v>723</v>
      </c>
      <c r="G342" s="15" t="s">
        <v>704</v>
      </c>
      <c r="H342" s="8"/>
      <c r="I342" s="15" t="s">
        <v>724</v>
      </c>
    </row>
    <row r="343" customHeight="1" spans="1:9">
      <c r="A343" s="15"/>
      <c r="B343" s="69" t="s">
        <v>692</v>
      </c>
      <c r="C343" s="18"/>
      <c r="D343" s="15"/>
      <c r="E343" s="15"/>
      <c r="F343" s="15"/>
      <c r="G343" s="15"/>
      <c r="H343" s="10"/>
      <c r="I343" s="15"/>
    </row>
    <row r="344" customHeight="1" spans="1:9">
      <c r="A344" s="15">
        <v>172</v>
      </c>
      <c r="B344" s="69" t="s">
        <v>692</v>
      </c>
      <c r="C344" s="18" t="s">
        <v>725</v>
      </c>
      <c r="D344" s="15" t="s">
        <v>11</v>
      </c>
      <c r="E344" s="15" t="s">
        <v>12</v>
      </c>
      <c r="F344" s="15" t="s">
        <v>726</v>
      </c>
      <c r="G344" s="15" t="s">
        <v>704</v>
      </c>
      <c r="H344" s="39" t="s">
        <v>727</v>
      </c>
      <c r="I344" s="15" t="s">
        <v>728</v>
      </c>
    </row>
    <row r="345" customHeight="1" spans="1:9">
      <c r="A345" s="15"/>
      <c r="B345" s="69" t="s">
        <v>692</v>
      </c>
      <c r="C345" s="18"/>
      <c r="D345" s="15"/>
      <c r="E345" s="15"/>
      <c r="F345" s="15" t="s">
        <v>729</v>
      </c>
      <c r="G345" s="15" t="s">
        <v>704</v>
      </c>
      <c r="H345" s="8"/>
      <c r="I345" s="15"/>
    </row>
    <row r="346" customHeight="1" spans="1:9">
      <c r="A346" s="15">
        <v>173</v>
      </c>
      <c r="B346" s="69" t="s">
        <v>730</v>
      </c>
      <c r="C346" s="18" t="s">
        <v>731</v>
      </c>
      <c r="D346" s="15" t="s">
        <v>11</v>
      </c>
      <c r="E346" s="15" t="s">
        <v>12</v>
      </c>
      <c r="F346" s="15" t="s">
        <v>732</v>
      </c>
      <c r="G346" s="15" t="s">
        <v>733</v>
      </c>
      <c r="H346" s="8"/>
      <c r="I346" s="15" t="s">
        <v>734</v>
      </c>
    </row>
    <row r="347" customHeight="1" spans="1:9">
      <c r="A347" s="15"/>
      <c r="B347" s="69" t="s">
        <v>730</v>
      </c>
      <c r="C347" s="18"/>
      <c r="D347" s="15"/>
      <c r="E347" s="15"/>
      <c r="F347" s="15" t="s">
        <v>735</v>
      </c>
      <c r="G347" s="15"/>
      <c r="H347" s="8"/>
      <c r="I347" s="15"/>
    </row>
    <row r="348" customHeight="1" spans="1:9">
      <c r="A348" s="15">
        <v>174</v>
      </c>
      <c r="B348" s="69" t="s">
        <v>730</v>
      </c>
      <c r="C348" s="18" t="s">
        <v>736</v>
      </c>
      <c r="D348" s="15" t="s">
        <v>11</v>
      </c>
      <c r="E348" s="15" t="s">
        <v>12</v>
      </c>
      <c r="F348" s="15" t="s">
        <v>737</v>
      </c>
      <c r="G348" s="15" t="s">
        <v>738</v>
      </c>
      <c r="H348" s="8"/>
      <c r="I348" s="15" t="s">
        <v>739</v>
      </c>
    </row>
    <row r="349" customHeight="1" spans="1:9">
      <c r="A349" s="15"/>
      <c r="B349" s="69" t="s">
        <v>730</v>
      </c>
      <c r="C349" s="18"/>
      <c r="D349" s="15"/>
      <c r="E349" s="15"/>
      <c r="F349" s="15" t="s">
        <v>740</v>
      </c>
      <c r="G349" s="15"/>
      <c r="H349" s="8"/>
      <c r="I349" s="15"/>
    </row>
    <row r="350" customHeight="1" spans="1:9">
      <c r="A350" s="15">
        <v>175</v>
      </c>
      <c r="B350" s="69" t="s">
        <v>730</v>
      </c>
      <c r="C350" s="18" t="s">
        <v>741</v>
      </c>
      <c r="D350" s="15" t="s">
        <v>11</v>
      </c>
      <c r="E350" s="15" t="s">
        <v>12</v>
      </c>
      <c r="F350" s="15" t="s">
        <v>742</v>
      </c>
      <c r="G350" s="15" t="s">
        <v>733</v>
      </c>
      <c r="H350" s="8"/>
      <c r="I350" s="15" t="s">
        <v>743</v>
      </c>
    </row>
    <row r="351" customHeight="1" spans="1:9">
      <c r="A351" s="15"/>
      <c r="B351" s="69" t="s">
        <v>730</v>
      </c>
      <c r="C351" s="18"/>
      <c r="D351" s="15"/>
      <c r="E351" s="15"/>
      <c r="F351" s="15" t="s">
        <v>744</v>
      </c>
      <c r="G351" s="15"/>
      <c r="H351" s="8"/>
      <c r="I351" s="15"/>
    </row>
    <row r="352" customHeight="1" spans="1:9">
      <c r="A352" s="15">
        <v>176</v>
      </c>
      <c r="B352" s="69" t="s">
        <v>730</v>
      </c>
      <c r="C352" s="18" t="s">
        <v>745</v>
      </c>
      <c r="D352" s="15" t="s">
        <v>11</v>
      </c>
      <c r="E352" s="15" t="s">
        <v>12</v>
      </c>
      <c r="F352" s="15" t="s">
        <v>746</v>
      </c>
      <c r="G352" s="15" t="s">
        <v>747</v>
      </c>
      <c r="H352" s="8"/>
      <c r="I352" s="15" t="s">
        <v>748</v>
      </c>
    </row>
    <row r="353" customHeight="1" spans="1:9">
      <c r="A353" s="15"/>
      <c r="B353" s="69" t="s">
        <v>730</v>
      </c>
      <c r="C353" s="18"/>
      <c r="D353" s="15"/>
      <c r="E353" s="15"/>
      <c r="F353" s="15" t="s">
        <v>749</v>
      </c>
      <c r="G353" s="15"/>
      <c r="H353" s="8"/>
      <c r="I353" s="15"/>
    </row>
    <row r="354" customHeight="1" spans="1:9">
      <c r="A354" s="15">
        <v>177</v>
      </c>
      <c r="B354" s="69" t="s">
        <v>750</v>
      </c>
      <c r="C354" s="74" t="s">
        <v>751</v>
      </c>
      <c r="D354" s="15" t="s">
        <v>11</v>
      </c>
      <c r="E354" s="15" t="s">
        <v>12</v>
      </c>
      <c r="F354" s="70" t="s">
        <v>752</v>
      </c>
      <c r="G354" s="15" t="s">
        <v>753</v>
      </c>
      <c r="H354" s="8"/>
      <c r="I354" s="15" t="s">
        <v>754</v>
      </c>
    </row>
    <row r="355" customHeight="1" spans="1:9">
      <c r="A355" s="15"/>
      <c r="B355" s="69" t="s">
        <v>750</v>
      </c>
      <c r="C355" s="74"/>
      <c r="D355" s="15"/>
      <c r="E355" s="15"/>
      <c r="F355" s="70" t="s">
        <v>755</v>
      </c>
      <c r="G355" s="15"/>
      <c r="H355" s="8"/>
      <c r="I355" s="15"/>
    </row>
    <row r="356" customHeight="1" spans="1:9">
      <c r="A356" s="15">
        <v>178</v>
      </c>
      <c r="B356" s="69" t="s">
        <v>692</v>
      </c>
      <c r="C356" s="18" t="s">
        <v>756</v>
      </c>
      <c r="D356" s="15" t="s">
        <v>11</v>
      </c>
      <c r="E356" s="15" t="s">
        <v>12</v>
      </c>
      <c r="F356" s="15" t="s">
        <v>757</v>
      </c>
      <c r="G356" s="15" t="s">
        <v>704</v>
      </c>
      <c r="H356" s="8"/>
      <c r="I356" s="15" t="s">
        <v>758</v>
      </c>
    </row>
    <row r="357" customHeight="1" spans="1:9">
      <c r="A357" s="15"/>
      <c r="B357" s="69" t="s">
        <v>692</v>
      </c>
      <c r="C357" s="18"/>
      <c r="D357" s="15"/>
      <c r="E357" s="15"/>
      <c r="F357" s="15" t="s">
        <v>759</v>
      </c>
      <c r="G357" s="15"/>
      <c r="H357" s="8"/>
      <c r="I357" s="15"/>
    </row>
    <row r="358" customHeight="1" spans="1:9">
      <c r="A358" s="15">
        <v>179</v>
      </c>
      <c r="B358" s="69" t="s">
        <v>730</v>
      </c>
      <c r="C358" s="18" t="s">
        <v>760</v>
      </c>
      <c r="D358" s="15" t="s">
        <v>11</v>
      </c>
      <c r="E358" s="15" t="s">
        <v>12</v>
      </c>
      <c r="F358" s="18" t="s">
        <v>761</v>
      </c>
      <c r="G358" s="15" t="s">
        <v>762</v>
      </c>
      <c r="H358" s="8"/>
      <c r="I358" s="15" t="s">
        <v>763</v>
      </c>
    </row>
    <row r="359" customHeight="1" spans="1:9">
      <c r="A359" s="15"/>
      <c r="B359" s="69" t="s">
        <v>730</v>
      </c>
      <c r="C359" s="18"/>
      <c r="D359" s="15"/>
      <c r="E359" s="15"/>
      <c r="F359" s="18"/>
      <c r="G359" s="15"/>
      <c r="H359" s="8"/>
      <c r="I359" s="15"/>
    </row>
    <row r="360" customHeight="1" spans="1:9">
      <c r="A360" s="15">
        <v>180</v>
      </c>
      <c r="B360" s="69" t="s">
        <v>730</v>
      </c>
      <c r="C360" s="18" t="s">
        <v>764</v>
      </c>
      <c r="D360" s="15" t="s">
        <v>11</v>
      </c>
      <c r="E360" s="15" t="s">
        <v>12</v>
      </c>
      <c r="F360" s="18" t="s">
        <v>765</v>
      </c>
      <c r="G360" s="15" t="s">
        <v>762</v>
      </c>
      <c r="H360" s="8"/>
      <c r="I360" s="15" t="s">
        <v>766</v>
      </c>
    </row>
    <row r="361" customHeight="1" spans="1:9">
      <c r="A361" s="15"/>
      <c r="B361" s="69" t="s">
        <v>730</v>
      </c>
      <c r="C361" s="18"/>
      <c r="D361" s="15"/>
      <c r="E361" s="15"/>
      <c r="F361" s="18"/>
      <c r="G361" s="15"/>
      <c r="H361" s="8"/>
      <c r="I361" s="15"/>
    </row>
    <row r="362" customHeight="1" spans="1:9">
      <c r="A362" s="15">
        <v>181</v>
      </c>
      <c r="B362" s="69" t="s">
        <v>730</v>
      </c>
      <c r="C362" s="18" t="s">
        <v>767</v>
      </c>
      <c r="D362" s="15" t="s">
        <v>11</v>
      </c>
      <c r="E362" s="15" t="s">
        <v>12</v>
      </c>
      <c r="F362" s="15" t="s">
        <v>768</v>
      </c>
      <c r="G362" s="15" t="s">
        <v>769</v>
      </c>
      <c r="H362" s="8"/>
      <c r="I362" s="15" t="s">
        <v>770</v>
      </c>
    </row>
    <row r="363" customHeight="1" spans="1:9">
      <c r="A363" s="15"/>
      <c r="B363" s="69" t="s">
        <v>730</v>
      </c>
      <c r="C363" s="18"/>
      <c r="D363" s="15"/>
      <c r="E363" s="15"/>
      <c r="F363" s="15" t="s">
        <v>771</v>
      </c>
      <c r="G363" s="15"/>
      <c r="H363" s="8"/>
      <c r="I363" s="15"/>
    </row>
    <row r="364" customHeight="1" spans="1:9">
      <c r="A364" s="15">
        <v>182</v>
      </c>
      <c r="B364" s="69" t="s">
        <v>730</v>
      </c>
      <c r="C364" s="18" t="s">
        <v>772</v>
      </c>
      <c r="D364" s="15" t="s">
        <v>11</v>
      </c>
      <c r="E364" s="15" t="s">
        <v>12</v>
      </c>
      <c r="F364" s="15" t="s">
        <v>773</v>
      </c>
      <c r="G364" s="15" t="s">
        <v>774</v>
      </c>
      <c r="H364" s="8"/>
      <c r="I364" s="15" t="s">
        <v>775</v>
      </c>
    </row>
    <row r="365" customHeight="1" spans="1:9">
      <c r="A365" s="15"/>
      <c r="B365" s="69" t="s">
        <v>730</v>
      </c>
      <c r="C365" s="18"/>
      <c r="D365" s="15"/>
      <c r="E365" s="15"/>
      <c r="F365" s="15" t="s">
        <v>776</v>
      </c>
      <c r="G365" s="15"/>
      <c r="H365" s="8"/>
      <c r="I365" s="15"/>
    </row>
    <row r="366" customHeight="1" spans="1:9">
      <c r="A366" s="15">
        <v>183</v>
      </c>
      <c r="B366" s="69" t="s">
        <v>730</v>
      </c>
      <c r="C366" s="18" t="s">
        <v>777</v>
      </c>
      <c r="D366" s="15" t="s">
        <v>11</v>
      </c>
      <c r="E366" s="15" t="s">
        <v>12</v>
      </c>
      <c r="F366" s="15" t="s">
        <v>778</v>
      </c>
      <c r="G366" s="15" t="s">
        <v>762</v>
      </c>
      <c r="H366" s="8"/>
      <c r="I366" s="15" t="s">
        <v>779</v>
      </c>
    </row>
    <row r="367" customHeight="1" spans="1:9">
      <c r="A367" s="15"/>
      <c r="B367" s="69" t="s">
        <v>730</v>
      </c>
      <c r="C367" s="18"/>
      <c r="D367" s="15"/>
      <c r="E367" s="15"/>
      <c r="F367" s="15"/>
      <c r="G367" s="15"/>
      <c r="H367" s="8"/>
      <c r="I367" s="15"/>
    </row>
    <row r="368" customHeight="1" spans="1:9">
      <c r="A368" s="15">
        <v>184</v>
      </c>
      <c r="B368" s="69" t="s">
        <v>730</v>
      </c>
      <c r="C368" s="18" t="s">
        <v>780</v>
      </c>
      <c r="D368" s="15" t="s">
        <v>11</v>
      </c>
      <c r="E368" s="15" t="s">
        <v>12</v>
      </c>
      <c r="F368" s="15" t="s">
        <v>781</v>
      </c>
      <c r="G368" s="15" t="s">
        <v>733</v>
      </c>
      <c r="H368" s="8"/>
      <c r="I368" s="15" t="s">
        <v>782</v>
      </c>
    </row>
    <row r="369" customHeight="1" spans="1:9">
      <c r="A369" s="15"/>
      <c r="B369" s="69" t="s">
        <v>730</v>
      </c>
      <c r="C369" s="18"/>
      <c r="D369" s="15"/>
      <c r="E369" s="15"/>
      <c r="F369" s="15"/>
      <c r="G369" s="15"/>
      <c r="H369" s="8"/>
      <c r="I369" s="15"/>
    </row>
    <row r="370" customHeight="1" spans="1:9">
      <c r="A370" s="15">
        <v>185</v>
      </c>
      <c r="B370" s="69" t="s">
        <v>783</v>
      </c>
      <c r="C370" s="18" t="s">
        <v>784</v>
      </c>
      <c r="D370" s="15" t="s">
        <v>11</v>
      </c>
      <c r="E370" s="15" t="s">
        <v>12</v>
      </c>
      <c r="F370" s="15" t="s">
        <v>785</v>
      </c>
      <c r="G370" s="15" t="s">
        <v>786</v>
      </c>
      <c r="H370" s="8"/>
      <c r="I370" s="15" t="s">
        <v>787</v>
      </c>
    </row>
    <row r="371" customHeight="1" spans="1:9">
      <c r="A371" s="15"/>
      <c r="B371" s="69" t="s">
        <v>783</v>
      </c>
      <c r="C371" s="18"/>
      <c r="D371" s="15"/>
      <c r="E371" s="15"/>
      <c r="F371" s="15"/>
      <c r="G371" s="15"/>
      <c r="H371" s="10"/>
      <c r="I371" s="15"/>
    </row>
    <row r="372" customHeight="1" spans="1:9">
      <c r="A372" s="15">
        <v>186</v>
      </c>
      <c r="B372" s="69" t="s">
        <v>783</v>
      </c>
      <c r="C372" s="18" t="s">
        <v>788</v>
      </c>
      <c r="D372" s="15" t="s">
        <v>11</v>
      </c>
      <c r="E372" s="15" t="s">
        <v>12</v>
      </c>
      <c r="F372" s="15" t="s">
        <v>789</v>
      </c>
      <c r="G372" s="15" t="s">
        <v>790</v>
      </c>
      <c r="H372" s="39" t="s">
        <v>791</v>
      </c>
      <c r="I372" s="15" t="s">
        <v>792</v>
      </c>
    </row>
    <row r="373" customHeight="1" spans="1:9">
      <c r="A373" s="15"/>
      <c r="B373" s="69" t="s">
        <v>783</v>
      </c>
      <c r="C373" s="18"/>
      <c r="D373" s="15"/>
      <c r="E373" s="15"/>
      <c r="F373" s="15"/>
      <c r="G373" s="15"/>
      <c r="H373" s="8"/>
      <c r="I373" s="15"/>
    </row>
    <row r="374" customHeight="1" spans="1:9">
      <c r="A374" s="15">
        <v>187</v>
      </c>
      <c r="B374" s="69" t="s">
        <v>783</v>
      </c>
      <c r="C374" s="18" t="s">
        <v>793</v>
      </c>
      <c r="D374" s="15" t="s">
        <v>11</v>
      </c>
      <c r="E374" s="15" t="s">
        <v>12</v>
      </c>
      <c r="F374" s="15" t="s">
        <v>794</v>
      </c>
      <c r="G374" s="15" t="s">
        <v>795</v>
      </c>
      <c r="H374" s="8"/>
      <c r="I374" s="15" t="s">
        <v>796</v>
      </c>
    </row>
    <row r="375" customHeight="1" spans="1:9">
      <c r="A375" s="15"/>
      <c r="B375" s="69" t="s">
        <v>783</v>
      </c>
      <c r="C375" s="18"/>
      <c r="D375" s="15"/>
      <c r="E375" s="15"/>
      <c r="F375" s="15"/>
      <c r="G375" s="15"/>
      <c r="H375" s="8"/>
      <c r="I375" s="15"/>
    </row>
    <row r="376" customHeight="1" spans="1:9">
      <c r="A376" s="15">
        <v>188</v>
      </c>
      <c r="B376" s="69" t="s">
        <v>783</v>
      </c>
      <c r="C376" s="18" t="s">
        <v>797</v>
      </c>
      <c r="D376" s="15" t="s">
        <v>11</v>
      </c>
      <c r="E376" s="15" t="s">
        <v>12</v>
      </c>
      <c r="F376" s="15" t="s">
        <v>798</v>
      </c>
      <c r="G376" s="15" t="s">
        <v>786</v>
      </c>
      <c r="H376" s="8"/>
      <c r="I376" s="15" t="s">
        <v>799</v>
      </c>
    </row>
    <row r="377" customHeight="1" spans="1:9">
      <c r="A377" s="15"/>
      <c r="B377" s="69" t="s">
        <v>783</v>
      </c>
      <c r="C377" s="18"/>
      <c r="D377" s="15"/>
      <c r="E377" s="15"/>
      <c r="F377" s="15"/>
      <c r="G377" s="15"/>
      <c r="H377" s="8"/>
      <c r="I377" s="15"/>
    </row>
    <row r="378" customHeight="1" spans="1:9">
      <c r="A378" s="15">
        <v>189</v>
      </c>
      <c r="B378" s="15" t="s">
        <v>800</v>
      </c>
      <c r="C378" s="86" t="s">
        <v>801</v>
      </c>
      <c r="D378" s="15" t="s">
        <v>11</v>
      </c>
      <c r="E378" s="15" t="s">
        <v>12</v>
      </c>
      <c r="F378" s="87" t="s">
        <v>802</v>
      </c>
      <c r="G378" s="88" t="s">
        <v>803</v>
      </c>
      <c r="H378" s="8"/>
      <c r="I378" s="15" t="s">
        <v>804</v>
      </c>
    </row>
    <row r="379" customHeight="1" spans="1:9">
      <c r="A379" s="15"/>
      <c r="B379" s="15" t="s">
        <v>310</v>
      </c>
      <c r="C379" s="86"/>
      <c r="D379" s="15"/>
      <c r="E379" s="15"/>
      <c r="F379" s="87" t="s">
        <v>805</v>
      </c>
      <c r="G379" s="89" t="s">
        <v>312</v>
      </c>
      <c r="H379" s="8"/>
      <c r="I379" s="15"/>
    </row>
    <row r="380" customHeight="1" spans="1:9">
      <c r="A380" s="15">
        <v>190</v>
      </c>
      <c r="B380" s="15" t="s">
        <v>750</v>
      </c>
      <c r="C380" s="74" t="s">
        <v>806</v>
      </c>
      <c r="D380" s="15" t="s">
        <v>11</v>
      </c>
      <c r="E380" s="15" t="s">
        <v>12</v>
      </c>
      <c r="F380" s="70" t="s">
        <v>807</v>
      </c>
      <c r="G380" s="15" t="s">
        <v>753</v>
      </c>
      <c r="H380" s="8"/>
      <c r="I380" s="15" t="s">
        <v>808</v>
      </c>
    </row>
    <row r="381" customHeight="1" spans="1:9">
      <c r="A381" s="15"/>
      <c r="B381" s="15" t="s">
        <v>809</v>
      </c>
      <c r="C381" s="74"/>
      <c r="D381" s="15"/>
      <c r="E381" s="15"/>
      <c r="F381" s="70" t="s">
        <v>810</v>
      </c>
      <c r="G381" s="15" t="s">
        <v>811</v>
      </c>
      <c r="H381" s="8"/>
      <c r="I381" s="15"/>
    </row>
    <row r="382" customHeight="1" spans="1:9">
      <c r="A382" s="15">
        <v>191</v>
      </c>
      <c r="B382" s="15" t="s">
        <v>750</v>
      </c>
      <c r="C382" s="74" t="s">
        <v>812</v>
      </c>
      <c r="D382" s="15" t="s">
        <v>11</v>
      </c>
      <c r="E382" s="15" t="s">
        <v>12</v>
      </c>
      <c r="F382" s="70" t="s">
        <v>813</v>
      </c>
      <c r="G382" s="15" t="s">
        <v>753</v>
      </c>
      <c r="H382" s="8"/>
      <c r="I382" s="15" t="s">
        <v>814</v>
      </c>
    </row>
    <row r="383" customHeight="1" spans="1:9">
      <c r="A383" s="15"/>
      <c r="B383" s="15" t="s">
        <v>310</v>
      </c>
      <c r="C383" s="74"/>
      <c r="D383" s="15"/>
      <c r="E383" s="15"/>
      <c r="F383" s="70" t="s">
        <v>815</v>
      </c>
      <c r="G383" s="15"/>
      <c r="H383" s="8"/>
      <c r="I383" s="15"/>
    </row>
    <row r="384" customHeight="1" spans="1:9">
      <c r="A384" s="15">
        <v>192</v>
      </c>
      <c r="B384" s="15" t="s">
        <v>750</v>
      </c>
      <c r="C384" s="74" t="s">
        <v>816</v>
      </c>
      <c r="D384" s="15" t="s">
        <v>11</v>
      </c>
      <c r="E384" s="15" t="s">
        <v>12</v>
      </c>
      <c r="F384" s="70" t="s">
        <v>817</v>
      </c>
      <c r="G384" s="15" t="s">
        <v>753</v>
      </c>
      <c r="H384" s="8"/>
      <c r="I384" s="15" t="s">
        <v>818</v>
      </c>
    </row>
    <row r="385" customHeight="1" spans="1:9">
      <c r="A385" s="15"/>
      <c r="B385" s="15" t="s">
        <v>819</v>
      </c>
      <c r="C385" s="74"/>
      <c r="D385" s="15"/>
      <c r="E385" s="15"/>
      <c r="F385" s="70" t="s">
        <v>820</v>
      </c>
      <c r="G385" s="15" t="s">
        <v>821</v>
      </c>
      <c r="H385" s="8"/>
      <c r="I385" s="15"/>
    </row>
    <row r="386" customHeight="1" spans="1:9">
      <c r="A386" s="15">
        <v>193</v>
      </c>
      <c r="B386" s="69" t="s">
        <v>783</v>
      </c>
      <c r="C386" s="18" t="s">
        <v>822</v>
      </c>
      <c r="D386" s="15" t="s">
        <v>11</v>
      </c>
      <c r="E386" s="15" t="s">
        <v>12</v>
      </c>
      <c r="F386" s="15" t="s">
        <v>823</v>
      </c>
      <c r="G386" s="15" t="s">
        <v>790</v>
      </c>
      <c r="H386" s="8"/>
      <c r="I386" s="15" t="s">
        <v>824</v>
      </c>
    </row>
    <row r="387" customHeight="1" spans="1:9">
      <c r="A387" s="15"/>
      <c r="B387" s="69" t="s">
        <v>783</v>
      </c>
      <c r="C387" s="18"/>
      <c r="D387" s="15"/>
      <c r="E387" s="15"/>
      <c r="F387" s="90" t="s">
        <v>825</v>
      </c>
      <c r="G387" s="15" t="s">
        <v>786</v>
      </c>
      <c r="H387" s="8"/>
      <c r="I387" s="15"/>
    </row>
    <row r="388" customHeight="1" spans="1:9">
      <c r="A388" s="15">
        <v>194</v>
      </c>
      <c r="B388" s="69" t="s">
        <v>783</v>
      </c>
      <c r="C388" s="18" t="s">
        <v>826</v>
      </c>
      <c r="D388" s="15" t="s">
        <v>11</v>
      </c>
      <c r="E388" s="15" t="s">
        <v>12</v>
      </c>
      <c r="F388" s="70" t="s">
        <v>827</v>
      </c>
      <c r="G388" s="15" t="s">
        <v>790</v>
      </c>
      <c r="H388" s="8"/>
      <c r="I388" s="15" t="s">
        <v>828</v>
      </c>
    </row>
    <row r="389" customHeight="1" spans="1:9">
      <c r="A389" s="15"/>
      <c r="B389" s="69" t="s">
        <v>783</v>
      </c>
      <c r="C389" s="18"/>
      <c r="D389" s="15"/>
      <c r="E389" s="15"/>
      <c r="F389" s="70" t="s">
        <v>829</v>
      </c>
      <c r="G389" s="15" t="s">
        <v>786</v>
      </c>
      <c r="H389" s="8"/>
      <c r="I389" s="15"/>
    </row>
    <row r="390" customHeight="1" spans="1:9">
      <c r="A390" s="15">
        <v>195</v>
      </c>
      <c r="B390" s="69" t="s">
        <v>783</v>
      </c>
      <c r="C390" s="18" t="s">
        <v>830</v>
      </c>
      <c r="D390" s="15" t="s">
        <v>11</v>
      </c>
      <c r="E390" s="15" t="s">
        <v>12</v>
      </c>
      <c r="F390" s="70" t="s">
        <v>831</v>
      </c>
      <c r="G390" s="15" t="s">
        <v>786</v>
      </c>
      <c r="H390" s="8"/>
      <c r="I390" s="15" t="s">
        <v>832</v>
      </c>
    </row>
    <row r="391" customHeight="1" spans="1:9">
      <c r="A391" s="15"/>
      <c r="B391" s="69" t="s">
        <v>783</v>
      </c>
      <c r="C391" s="18"/>
      <c r="D391" s="15"/>
      <c r="E391" s="15"/>
      <c r="F391" s="70" t="s">
        <v>833</v>
      </c>
      <c r="G391" s="15" t="s">
        <v>790</v>
      </c>
      <c r="H391" s="8"/>
      <c r="I391" s="15"/>
    </row>
    <row r="392" customHeight="1" spans="1:9">
      <c r="A392" s="15">
        <v>196</v>
      </c>
      <c r="B392" s="69" t="s">
        <v>834</v>
      </c>
      <c r="C392" s="18" t="s">
        <v>835</v>
      </c>
      <c r="D392" s="15" t="s">
        <v>11</v>
      </c>
      <c r="E392" s="15" t="s">
        <v>12</v>
      </c>
      <c r="F392" s="69" t="s">
        <v>836</v>
      </c>
      <c r="G392" s="15" t="s">
        <v>837</v>
      </c>
      <c r="H392" s="8"/>
      <c r="I392" s="15" t="s">
        <v>838</v>
      </c>
    </row>
    <row r="393" customHeight="1" spans="1:9">
      <c r="A393" s="15"/>
      <c r="B393" s="69" t="s">
        <v>834</v>
      </c>
      <c r="C393" s="18"/>
      <c r="D393" s="15"/>
      <c r="E393" s="15"/>
      <c r="F393" s="69" t="s">
        <v>839</v>
      </c>
      <c r="G393" s="15"/>
      <c r="H393" s="8"/>
      <c r="I393" s="15"/>
    </row>
    <row r="394" customHeight="1" spans="1:9">
      <c r="A394" s="15">
        <v>197</v>
      </c>
      <c r="B394" s="69" t="s">
        <v>834</v>
      </c>
      <c r="C394" s="18" t="s">
        <v>840</v>
      </c>
      <c r="D394" s="15" t="s">
        <v>11</v>
      </c>
      <c r="E394" s="15" t="s">
        <v>12</v>
      </c>
      <c r="F394" s="15" t="s">
        <v>841</v>
      </c>
      <c r="G394" s="15" t="s">
        <v>837</v>
      </c>
      <c r="H394" s="8"/>
      <c r="I394" s="15" t="s">
        <v>842</v>
      </c>
    </row>
    <row r="395" customHeight="1" spans="1:9">
      <c r="A395" s="15"/>
      <c r="B395" s="69" t="s">
        <v>834</v>
      </c>
      <c r="C395" s="18"/>
      <c r="D395" s="15"/>
      <c r="E395" s="15"/>
      <c r="F395" s="15" t="s">
        <v>843</v>
      </c>
      <c r="G395" s="15"/>
      <c r="H395" s="8"/>
      <c r="I395" s="15"/>
    </row>
    <row r="396" customHeight="1" spans="1:9">
      <c r="A396" s="15">
        <v>198</v>
      </c>
      <c r="B396" s="69" t="s">
        <v>783</v>
      </c>
      <c r="C396" s="18" t="s">
        <v>844</v>
      </c>
      <c r="D396" s="15" t="s">
        <v>11</v>
      </c>
      <c r="E396" s="15" t="s">
        <v>12</v>
      </c>
      <c r="F396" s="15" t="s">
        <v>845</v>
      </c>
      <c r="G396" s="15" t="s">
        <v>795</v>
      </c>
      <c r="H396" s="8"/>
      <c r="I396" s="15" t="s">
        <v>846</v>
      </c>
    </row>
    <row r="397" customHeight="1" spans="1:9">
      <c r="A397" s="15"/>
      <c r="B397" s="69" t="s">
        <v>783</v>
      </c>
      <c r="C397" s="18"/>
      <c r="D397" s="15"/>
      <c r="E397" s="15"/>
      <c r="F397" s="15"/>
      <c r="G397" s="15"/>
      <c r="H397" s="8"/>
      <c r="I397" s="15"/>
    </row>
    <row r="398" customHeight="1" spans="1:9">
      <c r="A398" s="15">
        <v>199</v>
      </c>
      <c r="B398" s="69" t="s">
        <v>783</v>
      </c>
      <c r="C398" s="18" t="s">
        <v>847</v>
      </c>
      <c r="D398" s="15" t="s">
        <v>11</v>
      </c>
      <c r="E398" s="15" t="s">
        <v>12</v>
      </c>
      <c r="F398" s="15" t="s">
        <v>848</v>
      </c>
      <c r="G398" s="15" t="s">
        <v>795</v>
      </c>
      <c r="H398" s="8"/>
      <c r="I398" s="15" t="s">
        <v>849</v>
      </c>
    </row>
    <row r="399" customHeight="1" spans="1:9">
      <c r="A399" s="15"/>
      <c r="B399" s="69" t="s">
        <v>783</v>
      </c>
      <c r="C399" s="18"/>
      <c r="D399" s="15"/>
      <c r="E399" s="15"/>
      <c r="F399" s="15"/>
      <c r="G399" s="15"/>
      <c r="H399" s="8"/>
      <c r="I399" s="15"/>
    </row>
    <row r="400" customHeight="1" spans="1:9">
      <c r="A400" s="15">
        <v>200</v>
      </c>
      <c r="B400" s="69" t="s">
        <v>783</v>
      </c>
      <c r="C400" s="18" t="s">
        <v>850</v>
      </c>
      <c r="D400" s="15" t="s">
        <v>11</v>
      </c>
      <c r="E400" s="15" t="s">
        <v>12</v>
      </c>
      <c r="F400" s="15" t="s">
        <v>851</v>
      </c>
      <c r="G400" s="15" t="s">
        <v>795</v>
      </c>
      <c r="H400" s="8"/>
      <c r="I400" s="15" t="s">
        <v>852</v>
      </c>
    </row>
    <row r="401" customHeight="1" spans="1:9">
      <c r="A401" s="15"/>
      <c r="B401" s="69" t="s">
        <v>783</v>
      </c>
      <c r="C401" s="18"/>
      <c r="D401" s="15"/>
      <c r="E401" s="15"/>
      <c r="F401" s="15"/>
      <c r="G401" s="15"/>
      <c r="H401" s="10"/>
      <c r="I401" s="15"/>
    </row>
    <row r="402" customHeight="1" spans="1:9">
      <c r="A402" s="15">
        <v>201</v>
      </c>
      <c r="B402" s="69" t="s">
        <v>853</v>
      </c>
      <c r="C402" s="18" t="s">
        <v>854</v>
      </c>
      <c r="D402" s="15" t="s">
        <v>11</v>
      </c>
      <c r="E402" s="15" t="s">
        <v>12</v>
      </c>
      <c r="F402" s="15" t="s">
        <v>855</v>
      </c>
      <c r="G402" s="15" t="s">
        <v>856</v>
      </c>
      <c r="H402" s="39" t="s">
        <v>857</v>
      </c>
      <c r="I402" s="15" t="s">
        <v>858</v>
      </c>
    </row>
    <row r="403" customHeight="1" spans="1:9">
      <c r="A403" s="15"/>
      <c r="B403" s="69" t="s">
        <v>853</v>
      </c>
      <c r="C403" s="18"/>
      <c r="D403" s="15"/>
      <c r="E403" s="15"/>
      <c r="F403" s="15" t="s">
        <v>859</v>
      </c>
      <c r="G403" s="15"/>
      <c r="H403" s="8"/>
      <c r="I403" s="15"/>
    </row>
    <row r="404" customHeight="1" spans="1:9">
      <c r="A404" s="15">
        <v>202</v>
      </c>
      <c r="B404" s="15" t="s">
        <v>860</v>
      </c>
      <c r="C404" s="18" t="s">
        <v>861</v>
      </c>
      <c r="D404" s="15" t="s">
        <v>11</v>
      </c>
      <c r="E404" s="15" t="s">
        <v>12</v>
      </c>
      <c r="F404" s="15" t="s">
        <v>862</v>
      </c>
      <c r="G404" s="15" t="s">
        <v>863</v>
      </c>
      <c r="H404" s="8"/>
      <c r="I404" s="15" t="s">
        <v>864</v>
      </c>
    </row>
    <row r="405" customHeight="1" spans="1:9">
      <c r="A405" s="15"/>
      <c r="B405" s="15" t="s">
        <v>860</v>
      </c>
      <c r="C405" s="18"/>
      <c r="D405" s="15"/>
      <c r="E405" s="15"/>
      <c r="F405" s="15" t="s">
        <v>865</v>
      </c>
      <c r="G405" s="15"/>
      <c r="H405" s="8"/>
      <c r="I405" s="15"/>
    </row>
    <row r="406" customHeight="1" spans="1:9">
      <c r="A406" s="15">
        <v>203</v>
      </c>
      <c r="B406" s="15" t="s">
        <v>860</v>
      </c>
      <c r="C406" s="18" t="s">
        <v>866</v>
      </c>
      <c r="D406" s="15" t="s">
        <v>11</v>
      </c>
      <c r="E406" s="15" t="s">
        <v>12</v>
      </c>
      <c r="F406" s="15" t="s">
        <v>867</v>
      </c>
      <c r="G406" s="15" t="s">
        <v>868</v>
      </c>
      <c r="H406" s="8"/>
      <c r="I406" s="15" t="s">
        <v>869</v>
      </c>
    </row>
    <row r="407" customHeight="1" spans="1:9">
      <c r="A407" s="15"/>
      <c r="B407" s="15" t="s">
        <v>860</v>
      </c>
      <c r="C407" s="18"/>
      <c r="D407" s="15"/>
      <c r="E407" s="15"/>
      <c r="F407" s="15" t="s">
        <v>870</v>
      </c>
      <c r="G407" s="15" t="s">
        <v>868</v>
      </c>
      <c r="H407" s="8"/>
      <c r="I407" s="15"/>
    </row>
    <row r="408" customHeight="1" spans="1:9">
      <c r="A408" s="15">
        <v>204</v>
      </c>
      <c r="B408" s="15" t="s">
        <v>860</v>
      </c>
      <c r="C408" s="18" t="s">
        <v>871</v>
      </c>
      <c r="D408" s="15" t="s">
        <v>11</v>
      </c>
      <c r="E408" s="15" t="s">
        <v>12</v>
      </c>
      <c r="F408" s="15" t="s">
        <v>872</v>
      </c>
      <c r="G408" s="15" t="s">
        <v>868</v>
      </c>
      <c r="H408" s="8"/>
      <c r="I408" s="15" t="s">
        <v>873</v>
      </c>
    </row>
    <row r="409" customHeight="1" spans="1:9">
      <c r="A409" s="15"/>
      <c r="B409" s="15" t="s">
        <v>860</v>
      </c>
      <c r="C409" s="18"/>
      <c r="D409" s="15"/>
      <c r="E409" s="15"/>
      <c r="F409" s="15"/>
      <c r="G409" s="15"/>
      <c r="H409" s="8"/>
      <c r="I409" s="15"/>
    </row>
    <row r="410" customHeight="1" spans="1:9">
      <c r="A410" s="15">
        <v>205</v>
      </c>
      <c r="B410" s="15" t="s">
        <v>860</v>
      </c>
      <c r="C410" s="18" t="s">
        <v>874</v>
      </c>
      <c r="D410" s="15" t="s">
        <v>11</v>
      </c>
      <c r="E410" s="15" t="s">
        <v>12</v>
      </c>
      <c r="F410" s="15" t="s">
        <v>875</v>
      </c>
      <c r="G410" s="15" t="s">
        <v>868</v>
      </c>
      <c r="H410" s="8"/>
      <c r="I410" s="15" t="s">
        <v>876</v>
      </c>
    </row>
    <row r="411" customHeight="1" spans="1:9">
      <c r="A411" s="15"/>
      <c r="B411" s="15" t="s">
        <v>860</v>
      </c>
      <c r="C411" s="18"/>
      <c r="D411" s="15"/>
      <c r="E411" s="15"/>
      <c r="F411" s="15"/>
      <c r="G411" s="15"/>
      <c r="H411" s="8"/>
      <c r="I411" s="15"/>
    </row>
    <row r="412" customHeight="1" spans="1:9">
      <c r="A412" s="15">
        <v>206</v>
      </c>
      <c r="B412" s="69" t="s">
        <v>834</v>
      </c>
      <c r="C412" s="18" t="s">
        <v>877</v>
      </c>
      <c r="D412" s="15" t="s">
        <v>11</v>
      </c>
      <c r="E412" s="15" t="s">
        <v>12</v>
      </c>
      <c r="F412" s="15" t="s">
        <v>878</v>
      </c>
      <c r="G412" s="15" t="s">
        <v>837</v>
      </c>
      <c r="H412" s="8"/>
      <c r="I412" s="15" t="s">
        <v>879</v>
      </c>
    </row>
    <row r="413" customHeight="1" spans="1:9">
      <c r="A413" s="15"/>
      <c r="B413" s="69" t="s">
        <v>834</v>
      </c>
      <c r="C413" s="18"/>
      <c r="D413" s="15"/>
      <c r="E413" s="15"/>
      <c r="F413" s="15" t="s">
        <v>880</v>
      </c>
      <c r="G413" s="15"/>
      <c r="H413" s="8"/>
      <c r="I413" s="15"/>
    </row>
    <row r="414" customHeight="1" spans="1:9">
      <c r="A414" s="15">
        <v>207</v>
      </c>
      <c r="B414" s="69" t="s">
        <v>834</v>
      </c>
      <c r="C414" s="18" t="s">
        <v>881</v>
      </c>
      <c r="D414" s="15" t="s">
        <v>11</v>
      </c>
      <c r="E414" s="15" t="s">
        <v>12</v>
      </c>
      <c r="F414" s="15" t="s">
        <v>882</v>
      </c>
      <c r="G414" s="15" t="s">
        <v>837</v>
      </c>
      <c r="H414" s="8"/>
      <c r="I414" s="15" t="s">
        <v>883</v>
      </c>
    </row>
    <row r="415" customHeight="1" spans="1:9">
      <c r="A415" s="15"/>
      <c r="B415" s="69" t="s">
        <v>834</v>
      </c>
      <c r="C415" s="18"/>
      <c r="D415" s="15"/>
      <c r="E415" s="15"/>
      <c r="F415" s="15" t="s">
        <v>884</v>
      </c>
      <c r="G415" s="15"/>
      <c r="H415" s="8"/>
      <c r="I415" s="15"/>
    </row>
    <row r="416" customHeight="1" spans="1:9">
      <c r="A416" s="15">
        <v>208</v>
      </c>
      <c r="B416" s="69" t="s">
        <v>834</v>
      </c>
      <c r="C416" s="18" t="s">
        <v>885</v>
      </c>
      <c r="D416" s="15" t="s">
        <v>11</v>
      </c>
      <c r="E416" s="15" t="s">
        <v>12</v>
      </c>
      <c r="F416" s="15" t="s">
        <v>886</v>
      </c>
      <c r="G416" s="15" t="s">
        <v>837</v>
      </c>
      <c r="H416" s="8"/>
      <c r="I416" s="15" t="s">
        <v>887</v>
      </c>
    </row>
    <row r="417" customHeight="1" spans="1:9">
      <c r="A417" s="15"/>
      <c r="B417" s="69" t="s">
        <v>834</v>
      </c>
      <c r="C417" s="18"/>
      <c r="D417" s="15"/>
      <c r="E417" s="15"/>
      <c r="F417" s="15" t="s">
        <v>888</v>
      </c>
      <c r="G417" s="15"/>
      <c r="H417" s="8"/>
      <c r="I417" s="15"/>
    </row>
    <row r="418" customHeight="1" spans="1:9">
      <c r="A418" s="15">
        <v>209</v>
      </c>
      <c r="B418" s="69" t="s">
        <v>834</v>
      </c>
      <c r="C418" s="18" t="s">
        <v>889</v>
      </c>
      <c r="D418" s="15" t="s">
        <v>11</v>
      </c>
      <c r="E418" s="15" t="s">
        <v>12</v>
      </c>
      <c r="F418" s="15" t="s">
        <v>890</v>
      </c>
      <c r="G418" s="15" t="s">
        <v>891</v>
      </c>
      <c r="H418" s="8"/>
      <c r="I418" s="15" t="s">
        <v>892</v>
      </c>
    </row>
    <row r="419" customHeight="1" spans="1:9">
      <c r="A419" s="15"/>
      <c r="B419" s="69" t="s">
        <v>834</v>
      </c>
      <c r="C419" s="18"/>
      <c r="D419" s="15"/>
      <c r="E419" s="15"/>
      <c r="F419" s="15" t="s">
        <v>893</v>
      </c>
      <c r="G419" s="15"/>
      <c r="H419" s="8"/>
      <c r="I419" s="15"/>
    </row>
    <row r="420" customHeight="1" spans="1:9">
      <c r="A420" s="15">
        <v>210</v>
      </c>
      <c r="B420" s="69" t="s">
        <v>834</v>
      </c>
      <c r="C420" s="18" t="s">
        <v>894</v>
      </c>
      <c r="D420" s="15" t="s">
        <v>11</v>
      </c>
      <c r="E420" s="15" t="s">
        <v>12</v>
      </c>
      <c r="F420" s="15" t="s">
        <v>895</v>
      </c>
      <c r="G420" s="15" t="s">
        <v>891</v>
      </c>
      <c r="H420" s="8"/>
      <c r="I420" s="15" t="s">
        <v>896</v>
      </c>
    </row>
    <row r="421" customHeight="1" spans="1:9">
      <c r="A421" s="15"/>
      <c r="B421" s="69" t="s">
        <v>834</v>
      </c>
      <c r="C421" s="18"/>
      <c r="D421" s="15"/>
      <c r="E421" s="15"/>
      <c r="F421" s="15" t="s">
        <v>897</v>
      </c>
      <c r="G421" s="15"/>
      <c r="H421" s="8"/>
      <c r="I421" s="15"/>
    </row>
    <row r="422" customHeight="1" spans="1:9">
      <c r="A422" s="15">
        <v>211</v>
      </c>
      <c r="B422" s="69" t="s">
        <v>834</v>
      </c>
      <c r="C422" s="18" t="s">
        <v>898</v>
      </c>
      <c r="D422" s="15" t="s">
        <v>11</v>
      </c>
      <c r="E422" s="15" t="s">
        <v>12</v>
      </c>
      <c r="F422" s="15" t="s">
        <v>899</v>
      </c>
      <c r="G422" s="15" t="s">
        <v>891</v>
      </c>
      <c r="H422" s="8"/>
      <c r="I422" s="15" t="s">
        <v>900</v>
      </c>
    </row>
    <row r="423" customHeight="1" spans="1:9">
      <c r="A423" s="15"/>
      <c r="B423" s="69" t="s">
        <v>834</v>
      </c>
      <c r="C423" s="18"/>
      <c r="D423" s="15"/>
      <c r="E423" s="15"/>
      <c r="F423" s="15"/>
      <c r="G423" s="15"/>
      <c r="H423" s="8"/>
      <c r="I423" s="15"/>
    </row>
    <row r="424" customHeight="1" spans="1:9">
      <c r="A424" s="15">
        <v>212</v>
      </c>
      <c r="B424" s="69" t="s">
        <v>834</v>
      </c>
      <c r="C424" s="18" t="s">
        <v>901</v>
      </c>
      <c r="D424" s="15" t="s">
        <v>11</v>
      </c>
      <c r="E424" s="15" t="s">
        <v>12</v>
      </c>
      <c r="F424" s="15" t="s">
        <v>902</v>
      </c>
      <c r="G424" s="15" t="s">
        <v>891</v>
      </c>
      <c r="H424" s="8"/>
      <c r="I424" s="15" t="s">
        <v>903</v>
      </c>
    </row>
    <row r="425" customHeight="1" spans="1:9">
      <c r="A425" s="15"/>
      <c r="B425" s="69" t="s">
        <v>834</v>
      </c>
      <c r="C425" s="18"/>
      <c r="D425" s="15"/>
      <c r="E425" s="15"/>
      <c r="F425" s="15"/>
      <c r="G425" s="15"/>
      <c r="H425" s="8"/>
      <c r="I425" s="15"/>
    </row>
    <row r="426" customHeight="1" spans="1:9">
      <c r="A426" s="15">
        <v>213</v>
      </c>
      <c r="B426" s="69" t="s">
        <v>834</v>
      </c>
      <c r="C426" s="18" t="s">
        <v>904</v>
      </c>
      <c r="D426" s="15" t="s">
        <v>11</v>
      </c>
      <c r="E426" s="15" t="s">
        <v>12</v>
      </c>
      <c r="F426" s="15" t="s">
        <v>905</v>
      </c>
      <c r="G426" s="15" t="s">
        <v>891</v>
      </c>
      <c r="H426" s="8"/>
      <c r="I426" s="15" t="s">
        <v>906</v>
      </c>
    </row>
    <row r="427" customHeight="1" spans="1:9">
      <c r="A427" s="15"/>
      <c r="B427" s="69" t="s">
        <v>834</v>
      </c>
      <c r="C427" s="18"/>
      <c r="D427" s="15"/>
      <c r="E427" s="15"/>
      <c r="F427" s="15"/>
      <c r="G427" s="15"/>
      <c r="H427" s="8"/>
      <c r="I427" s="15"/>
    </row>
    <row r="428" customHeight="1" spans="1:9">
      <c r="A428" s="15">
        <v>214</v>
      </c>
      <c r="B428" s="69" t="s">
        <v>853</v>
      </c>
      <c r="C428" s="18" t="s">
        <v>907</v>
      </c>
      <c r="D428" s="15" t="s">
        <v>11</v>
      </c>
      <c r="E428" s="15" t="s">
        <v>12</v>
      </c>
      <c r="F428" s="15" t="s">
        <v>908</v>
      </c>
      <c r="G428" s="15" t="s">
        <v>909</v>
      </c>
      <c r="H428" s="8"/>
      <c r="I428" s="15" t="s">
        <v>910</v>
      </c>
    </row>
    <row r="429" customHeight="1" spans="1:9">
      <c r="A429" s="15"/>
      <c r="B429" s="69" t="s">
        <v>853</v>
      </c>
      <c r="C429" s="18"/>
      <c r="D429" s="15"/>
      <c r="E429" s="15"/>
      <c r="F429" s="15" t="s">
        <v>911</v>
      </c>
      <c r="G429" s="15"/>
      <c r="H429" s="10"/>
      <c r="I429" s="15"/>
    </row>
    <row r="430" customHeight="1" spans="1:9">
      <c r="A430" s="15">
        <v>215</v>
      </c>
      <c r="B430" s="69" t="s">
        <v>853</v>
      </c>
      <c r="C430" s="18" t="s">
        <v>912</v>
      </c>
      <c r="D430" s="15" t="s">
        <v>11</v>
      </c>
      <c r="E430" s="15" t="s">
        <v>12</v>
      </c>
      <c r="F430" s="15" t="s">
        <v>913</v>
      </c>
      <c r="G430" s="15" t="s">
        <v>909</v>
      </c>
      <c r="H430" s="39" t="s">
        <v>914</v>
      </c>
      <c r="I430" s="15" t="s">
        <v>915</v>
      </c>
    </row>
    <row r="431" customHeight="1" spans="1:9">
      <c r="A431" s="15"/>
      <c r="B431" s="69" t="s">
        <v>853</v>
      </c>
      <c r="C431" s="18"/>
      <c r="D431" s="15"/>
      <c r="E431" s="15"/>
      <c r="F431" s="15" t="s">
        <v>916</v>
      </c>
      <c r="G431" s="15"/>
      <c r="H431" s="8"/>
      <c r="I431" s="15"/>
    </row>
    <row r="432" customHeight="1" spans="1:9">
      <c r="A432" s="15">
        <v>216</v>
      </c>
      <c r="B432" s="69" t="s">
        <v>853</v>
      </c>
      <c r="C432" s="18" t="s">
        <v>917</v>
      </c>
      <c r="D432" s="15" t="s">
        <v>11</v>
      </c>
      <c r="E432" s="15" t="s">
        <v>12</v>
      </c>
      <c r="F432" s="15" t="s">
        <v>918</v>
      </c>
      <c r="G432" s="15" t="s">
        <v>909</v>
      </c>
      <c r="H432" s="8"/>
      <c r="I432" s="15" t="s">
        <v>919</v>
      </c>
    </row>
    <row r="433" customHeight="1" spans="1:9">
      <c r="A433" s="15"/>
      <c r="B433" s="69" t="s">
        <v>853</v>
      </c>
      <c r="C433" s="18"/>
      <c r="D433" s="15"/>
      <c r="E433" s="15"/>
      <c r="F433" s="15" t="s">
        <v>920</v>
      </c>
      <c r="G433" s="15"/>
      <c r="H433" s="8"/>
      <c r="I433" s="15"/>
    </row>
    <row r="434" customHeight="1" spans="1:9">
      <c r="A434" s="15">
        <v>217</v>
      </c>
      <c r="B434" s="69" t="s">
        <v>853</v>
      </c>
      <c r="C434" s="18" t="s">
        <v>921</v>
      </c>
      <c r="D434" s="15" t="s">
        <v>11</v>
      </c>
      <c r="E434" s="15" t="s">
        <v>12</v>
      </c>
      <c r="F434" s="15" t="s">
        <v>922</v>
      </c>
      <c r="G434" s="15" t="s">
        <v>856</v>
      </c>
      <c r="H434" s="8"/>
      <c r="I434" s="15" t="s">
        <v>923</v>
      </c>
    </row>
    <row r="435" customHeight="1" spans="1:9">
      <c r="A435" s="15"/>
      <c r="B435" s="69" t="s">
        <v>853</v>
      </c>
      <c r="C435" s="18"/>
      <c r="D435" s="15"/>
      <c r="E435" s="15"/>
      <c r="F435" s="15" t="s">
        <v>924</v>
      </c>
      <c r="G435" s="15"/>
      <c r="H435" s="8"/>
      <c r="I435" s="15"/>
    </row>
    <row r="436" customHeight="1" spans="1:9">
      <c r="A436" s="15">
        <v>218</v>
      </c>
      <c r="B436" s="69" t="s">
        <v>853</v>
      </c>
      <c r="C436" s="18" t="s">
        <v>925</v>
      </c>
      <c r="D436" s="15" t="s">
        <v>11</v>
      </c>
      <c r="E436" s="15" t="s">
        <v>12</v>
      </c>
      <c r="F436" s="15" t="s">
        <v>926</v>
      </c>
      <c r="G436" s="15" t="s">
        <v>856</v>
      </c>
      <c r="H436" s="8"/>
      <c r="I436" s="15" t="s">
        <v>927</v>
      </c>
    </row>
    <row r="437" customHeight="1" spans="1:9">
      <c r="A437" s="15"/>
      <c r="B437" s="69" t="s">
        <v>853</v>
      </c>
      <c r="C437" s="18"/>
      <c r="D437" s="15"/>
      <c r="E437" s="15"/>
      <c r="F437" s="15" t="s">
        <v>928</v>
      </c>
      <c r="G437" s="15"/>
      <c r="H437" s="8"/>
      <c r="I437" s="15"/>
    </row>
    <row r="438" customHeight="1" spans="1:9">
      <c r="A438" s="15">
        <v>219</v>
      </c>
      <c r="B438" s="15" t="s">
        <v>860</v>
      </c>
      <c r="C438" s="18" t="s">
        <v>929</v>
      </c>
      <c r="D438" s="15" t="s">
        <v>11</v>
      </c>
      <c r="E438" s="15" t="s">
        <v>12</v>
      </c>
      <c r="F438" s="70" t="s">
        <v>930</v>
      </c>
      <c r="G438" s="15" t="s">
        <v>868</v>
      </c>
      <c r="H438" s="8"/>
      <c r="I438" s="15" t="s">
        <v>931</v>
      </c>
    </row>
    <row r="439" customHeight="1" spans="1:9">
      <c r="A439" s="15"/>
      <c r="B439" s="15" t="s">
        <v>860</v>
      </c>
      <c r="C439" s="18"/>
      <c r="D439" s="15"/>
      <c r="E439" s="15"/>
      <c r="F439" s="15" t="s">
        <v>932</v>
      </c>
      <c r="G439" s="15"/>
      <c r="H439" s="8"/>
      <c r="I439" s="15"/>
    </row>
    <row r="440" customHeight="1" spans="1:9">
      <c r="A440" s="15">
        <v>220</v>
      </c>
      <c r="B440" s="15" t="s">
        <v>860</v>
      </c>
      <c r="C440" s="18" t="s">
        <v>933</v>
      </c>
      <c r="D440" s="15" t="s">
        <v>11</v>
      </c>
      <c r="E440" s="15" t="s">
        <v>12</v>
      </c>
      <c r="F440" s="15" t="s">
        <v>934</v>
      </c>
      <c r="G440" s="15" t="s">
        <v>863</v>
      </c>
      <c r="H440" s="8"/>
      <c r="I440" s="15" t="s">
        <v>935</v>
      </c>
    </row>
    <row r="441" customHeight="1" spans="1:9">
      <c r="A441" s="15"/>
      <c r="B441" s="15" t="s">
        <v>860</v>
      </c>
      <c r="C441" s="18"/>
      <c r="D441" s="15"/>
      <c r="E441" s="15"/>
      <c r="F441" s="15" t="s">
        <v>936</v>
      </c>
      <c r="G441" s="15"/>
      <c r="H441" s="8"/>
      <c r="I441" s="15"/>
    </row>
    <row r="442" customHeight="1" spans="1:9">
      <c r="A442" s="15">
        <v>221</v>
      </c>
      <c r="B442" s="69" t="s">
        <v>937</v>
      </c>
      <c r="C442" s="18" t="s">
        <v>938</v>
      </c>
      <c r="D442" s="15" t="s">
        <v>11</v>
      </c>
      <c r="E442" s="15" t="s">
        <v>12</v>
      </c>
      <c r="F442" s="15" t="s">
        <v>939</v>
      </c>
      <c r="G442" s="15" t="s">
        <v>940</v>
      </c>
      <c r="H442" s="8"/>
      <c r="I442" s="15" t="s">
        <v>941</v>
      </c>
    </row>
    <row r="443" customHeight="1" spans="1:9">
      <c r="A443" s="15"/>
      <c r="B443" s="69" t="s">
        <v>937</v>
      </c>
      <c r="C443" s="18"/>
      <c r="D443" s="15"/>
      <c r="E443" s="15"/>
      <c r="F443" s="15"/>
      <c r="G443" s="15" t="s">
        <v>940</v>
      </c>
      <c r="H443" s="8"/>
      <c r="I443" s="15"/>
    </row>
    <row r="444" customHeight="1" spans="1:9">
      <c r="A444" s="15">
        <v>222</v>
      </c>
      <c r="B444" s="69" t="s">
        <v>937</v>
      </c>
      <c r="C444" s="18" t="s">
        <v>942</v>
      </c>
      <c r="D444" s="15" t="s">
        <v>11</v>
      </c>
      <c r="E444" s="15" t="s">
        <v>12</v>
      </c>
      <c r="F444" s="15" t="s">
        <v>943</v>
      </c>
      <c r="G444" s="15" t="s">
        <v>940</v>
      </c>
      <c r="H444" s="8"/>
      <c r="I444" s="15" t="s">
        <v>944</v>
      </c>
    </row>
    <row r="445" customHeight="1" spans="1:9">
      <c r="A445" s="15"/>
      <c r="B445" s="69" t="s">
        <v>937</v>
      </c>
      <c r="C445" s="18"/>
      <c r="D445" s="15"/>
      <c r="E445" s="15"/>
      <c r="F445" s="15"/>
      <c r="G445" s="15" t="s">
        <v>940</v>
      </c>
      <c r="H445" s="8"/>
      <c r="I445" s="15"/>
    </row>
    <row r="446" customHeight="1" spans="1:9">
      <c r="A446" s="15">
        <v>223</v>
      </c>
      <c r="B446" s="69" t="s">
        <v>937</v>
      </c>
      <c r="C446" s="18" t="s">
        <v>945</v>
      </c>
      <c r="D446" s="15" t="s">
        <v>11</v>
      </c>
      <c r="E446" s="15" t="s">
        <v>12</v>
      </c>
      <c r="F446" s="15" t="s">
        <v>946</v>
      </c>
      <c r="G446" s="15" t="s">
        <v>940</v>
      </c>
      <c r="H446" s="8"/>
      <c r="I446" s="15" t="s">
        <v>947</v>
      </c>
    </row>
    <row r="447" customHeight="1" spans="1:9">
      <c r="A447" s="15"/>
      <c r="B447" s="69" t="s">
        <v>937</v>
      </c>
      <c r="C447" s="18"/>
      <c r="D447" s="15"/>
      <c r="E447" s="15"/>
      <c r="F447" s="15"/>
      <c r="G447" s="15" t="s">
        <v>940</v>
      </c>
      <c r="H447" s="8"/>
      <c r="I447" s="15"/>
    </row>
    <row r="448" customHeight="1" spans="1:9">
      <c r="A448" s="15">
        <v>224</v>
      </c>
      <c r="B448" s="15" t="s">
        <v>860</v>
      </c>
      <c r="C448" s="18" t="s">
        <v>948</v>
      </c>
      <c r="D448" s="15" t="s">
        <v>11</v>
      </c>
      <c r="E448" s="15" t="s">
        <v>12</v>
      </c>
      <c r="F448" s="15" t="s">
        <v>949</v>
      </c>
      <c r="G448" s="15" t="s">
        <v>950</v>
      </c>
      <c r="H448" s="8"/>
      <c r="I448" s="15" t="s">
        <v>951</v>
      </c>
    </row>
    <row r="449" customHeight="1" spans="1:9">
      <c r="A449" s="15"/>
      <c r="B449" s="15" t="s">
        <v>860</v>
      </c>
      <c r="C449" s="18"/>
      <c r="D449" s="15"/>
      <c r="E449" s="15"/>
      <c r="F449" s="15"/>
      <c r="G449" s="15"/>
      <c r="H449" s="8"/>
      <c r="I449" s="15"/>
    </row>
    <row r="450" customHeight="1" spans="1:9">
      <c r="A450" s="15">
        <v>225</v>
      </c>
      <c r="B450" s="15" t="s">
        <v>860</v>
      </c>
      <c r="C450" s="18" t="s">
        <v>952</v>
      </c>
      <c r="D450" s="15" t="s">
        <v>11</v>
      </c>
      <c r="E450" s="15" t="s">
        <v>12</v>
      </c>
      <c r="F450" s="15" t="s">
        <v>953</v>
      </c>
      <c r="G450" s="15" t="s">
        <v>950</v>
      </c>
      <c r="H450" s="8"/>
      <c r="I450" s="15" t="s">
        <v>954</v>
      </c>
    </row>
    <row r="451" customHeight="1" spans="1:9">
      <c r="A451" s="15"/>
      <c r="B451" s="15" t="s">
        <v>860</v>
      </c>
      <c r="C451" s="18"/>
      <c r="D451" s="15"/>
      <c r="E451" s="15"/>
      <c r="F451" s="15"/>
      <c r="G451" s="15"/>
      <c r="H451" s="8"/>
      <c r="I451" s="15"/>
    </row>
    <row r="452" customHeight="1" spans="1:9">
      <c r="A452" s="15">
        <v>226</v>
      </c>
      <c r="B452" s="15" t="s">
        <v>860</v>
      </c>
      <c r="C452" s="18" t="s">
        <v>955</v>
      </c>
      <c r="D452" s="15" t="s">
        <v>11</v>
      </c>
      <c r="E452" s="15" t="s">
        <v>12</v>
      </c>
      <c r="F452" s="15" t="s">
        <v>956</v>
      </c>
      <c r="G452" s="15" t="s">
        <v>950</v>
      </c>
      <c r="H452" s="8"/>
      <c r="I452" s="15" t="s">
        <v>957</v>
      </c>
    </row>
    <row r="453" customHeight="1" spans="1:9">
      <c r="A453" s="15"/>
      <c r="B453" s="15" t="s">
        <v>860</v>
      </c>
      <c r="C453" s="18"/>
      <c r="D453" s="15"/>
      <c r="E453" s="15"/>
      <c r="F453" s="15"/>
      <c r="G453" s="15"/>
      <c r="H453" s="8"/>
      <c r="I453" s="15"/>
    </row>
    <row r="454" customHeight="1" spans="1:9">
      <c r="A454" s="15">
        <v>227</v>
      </c>
      <c r="B454" s="15" t="s">
        <v>860</v>
      </c>
      <c r="C454" s="18" t="s">
        <v>958</v>
      </c>
      <c r="D454" s="15" t="s">
        <v>11</v>
      </c>
      <c r="E454" s="15" t="s">
        <v>12</v>
      </c>
      <c r="F454" s="15" t="s">
        <v>959</v>
      </c>
      <c r="G454" s="15" t="s">
        <v>950</v>
      </c>
      <c r="H454" s="8"/>
      <c r="I454" s="15" t="s">
        <v>960</v>
      </c>
    </row>
    <row r="455" customHeight="1" spans="1:9">
      <c r="A455" s="15"/>
      <c r="B455" s="15" t="s">
        <v>860</v>
      </c>
      <c r="C455" s="18"/>
      <c r="D455" s="15"/>
      <c r="E455" s="15"/>
      <c r="F455" s="15"/>
      <c r="G455" s="15"/>
      <c r="H455" s="8"/>
      <c r="I455" s="15"/>
    </row>
    <row r="456" customHeight="1" spans="1:9">
      <c r="A456" s="15">
        <v>228</v>
      </c>
      <c r="B456" s="69" t="s">
        <v>937</v>
      </c>
      <c r="C456" s="18" t="s">
        <v>961</v>
      </c>
      <c r="D456" s="15" t="s">
        <v>11</v>
      </c>
      <c r="E456" s="15" t="s">
        <v>12</v>
      </c>
      <c r="F456" s="15" t="s">
        <v>962</v>
      </c>
      <c r="G456" s="15" t="s">
        <v>940</v>
      </c>
      <c r="H456" s="8"/>
      <c r="I456" s="15" t="s">
        <v>963</v>
      </c>
    </row>
    <row r="457" customHeight="1" spans="1:9">
      <c r="A457" s="15"/>
      <c r="B457" s="69" t="s">
        <v>937</v>
      </c>
      <c r="C457" s="18"/>
      <c r="D457" s="15"/>
      <c r="E457" s="15"/>
      <c r="F457" s="15"/>
      <c r="G457" s="15" t="s">
        <v>940</v>
      </c>
      <c r="H457" s="8"/>
      <c r="I457" s="15"/>
    </row>
    <row r="458" customHeight="1" spans="1:9">
      <c r="A458" s="15">
        <v>229</v>
      </c>
      <c r="B458" s="15" t="s">
        <v>964</v>
      </c>
      <c r="C458" s="74" t="s">
        <v>965</v>
      </c>
      <c r="D458" s="15" t="s">
        <v>11</v>
      </c>
      <c r="E458" s="15" t="s">
        <v>12</v>
      </c>
      <c r="F458" s="70" t="s">
        <v>966</v>
      </c>
      <c r="G458" s="15" t="s">
        <v>967</v>
      </c>
      <c r="H458" s="8"/>
      <c r="I458" s="15" t="s">
        <v>968</v>
      </c>
    </row>
    <row r="459" customHeight="1" spans="1:9">
      <c r="A459" s="15"/>
      <c r="B459" s="15" t="s">
        <v>969</v>
      </c>
      <c r="C459" s="74"/>
      <c r="D459" s="15"/>
      <c r="E459" s="15"/>
      <c r="F459" s="70" t="s">
        <v>970</v>
      </c>
      <c r="G459" s="15" t="s">
        <v>971</v>
      </c>
      <c r="H459" s="10"/>
      <c r="I459" s="15"/>
    </row>
    <row r="460" customHeight="1" spans="1:9">
      <c r="A460" s="15">
        <v>230</v>
      </c>
      <c r="B460" s="15" t="s">
        <v>964</v>
      </c>
      <c r="C460" s="74" t="s">
        <v>972</v>
      </c>
      <c r="D460" s="15" t="s">
        <v>11</v>
      </c>
      <c r="E460" s="15" t="s">
        <v>12</v>
      </c>
      <c r="F460" s="70" t="s">
        <v>973</v>
      </c>
      <c r="G460" s="15" t="s">
        <v>967</v>
      </c>
      <c r="H460" s="39" t="s">
        <v>974</v>
      </c>
      <c r="I460" s="15" t="s">
        <v>975</v>
      </c>
    </row>
    <row r="461" customHeight="1" spans="1:9">
      <c r="A461" s="15"/>
      <c r="B461" s="15" t="s">
        <v>976</v>
      </c>
      <c r="C461" s="74"/>
      <c r="D461" s="15"/>
      <c r="E461" s="15"/>
      <c r="F461" s="70" t="s">
        <v>977</v>
      </c>
      <c r="G461" s="15" t="s">
        <v>328</v>
      </c>
      <c r="H461" s="8"/>
      <c r="I461" s="15"/>
    </row>
    <row r="462" customHeight="1" spans="1:9">
      <c r="A462" s="15">
        <v>231</v>
      </c>
      <c r="B462" s="69" t="s">
        <v>978</v>
      </c>
      <c r="C462" s="74" t="s">
        <v>979</v>
      </c>
      <c r="D462" s="15" t="s">
        <v>11</v>
      </c>
      <c r="E462" s="15" t="s">
        <v>12</v>
      </c>
      <c r="F462" s="70" t="s">
        <v>980</v>
      </c>
      <c r="G462" s="15" t="s">
        <v>981</v>
      </c>
      <c r="H462" s="8"/>
      <c r="I462" s="15" t="s">
        <v>982</v>
      </c>
    </row>
    <row r="463" customHeight="1" spans="1:9">
      <c r="A463" s="15"/>
      <c r="B463" s="69" t="s">
        <v>978</v>
      </c>
      <c r="C463" s="74"/>
      <c r="D463" s="15"/>
      <c r="E463" s="15"/>
      <c r="F463" s="70" t="s">
        <v>983</v>
      </c>
      <c r="G463" s="15" t="s">
        <v>981</v>
      </c>
      <c r="H463" s="8"/>
      <c r="I463" s="15"/>
    </row>
    <row r="464" customHeight="1" spans="1:9">
      <c r="A464" s="15">
        <v>232</v>
      </c>
      <c r="B464" s="69" t="s">
        <v>978</v>
      </c>
      <c r="C464" s="74" t="s">
        <v>984</v>
      </c>
      <c r="D464" s="15" t="s">
        <v>11</v>
      </c>
      <c r="E464" s="15" t="s">
        <v>12</v>
      </c>
      <c r="F464" s="15" t="s">
        <v>985</v>
      </c>
      <c r="G464" s="15" t="s">
        <v>981</v>
      </c>
      <c r="H464" s="8"/>
      <c r="I464" s="15" t="s">
        <v>986</v>
      </c>
    </row>
    <row r="465" customHeight="1" spans="1:9">
      <c r="A465" s="15"/>
      <c r="B465" s="69" t="s">
        <v>978</v>
      </c>
      <c r="C465" s="74"/>
      <c r="D465" s="15"/>
      <c r="E465" s="15"/>
      <c r="F465" s="15" t="s">
        <v>987</v>
      </c>
      <c r="G465" s="15" t="s">
        <v>981</v>
      </c>
      <c r="H465" s="8"/>
      <c r="I465" s="15"/>
    </row>
    <row r="466" customHeight="1" spans="1:9">
      <c r="A466" s="15">
        <v>233</v>
      </c>
      <c r="B466" s="69" t="s">
        <v>937</v>
      </c>
      <c r="C466" s="18" t="s">
        <v>988</v>
      </c>
      <c r="D466" s="15" t="s">
        <v>11</v>
      </c>
      <c r="E466" s="15" t="s">
        <v>12</v>
      </c>
      <c r="F466" s="15" t="s">
        <v>989</v>
      </c>
      <c r="G466" s="15" t="s">
        <v>940</v>
      </c>
      <c r="H466" s="8"/>
      <c r="I466" s="15" t="s">
        <v>990</v>
      </c>
    </row>
    <row r="467" customHeight="1" spans="1:9">
      <c r="A467" s="15"/>
      <c r="B467" s="69" t="s">
        <v>937</v>
      </c>
      <c r="C467" s="18"/>
      <c r="D467" s="15"/>
      <c r="E467" s="15"/>
      <c r="F467" s="15"/>
      <c r="G467" s="15" t="s">
        <v>940</v>
      </c>
      <c r="H467" s="8"/>
      <c r="I467" s="15"/>
    </row>
    <row r="468" customHeight="1" spans="1:9">
      <c r="A468" s="15">
        <v>234</v>
      </c>
      <c r="B468" s="69" t="s">
        <v>937</v>
      </c>
      <c r="C468" s="18" t="s">
        <v>991</v>
      </c>
      <c r="D468" s="15" t="s">
        <v>11</v>
      </c>
      <c r="E468" s="15" t="s">
        <v>12</v>
      </c>
      <c r="F468" s="15" t="s">
        <v>992</v>
      </c>
      <c r="G468" s="15" t="s">
        <v>940</v>
      </c>
      <c r="H468" s="8"/>
      <c r="I468" s="15" t="s">
        <v>993</v>
      </c>
    </row>
    <row r="469" customHeight="1" spans="1:9">
      <c r="A469" s="15"/>
      <c r="B469" s="69" t="s">
        <v>937</v>
      </c>
      <c r="C469" s="18"/>
      <c r="D469" s="15"/>
      <c r="E469" s="15"/>
      <c r="F469" s="15"/>
      <c r="G469" s="15" t="s">
        <v>940</v>
      </c>
      <c r="H469" s="8"/>
      <c r="I469" s="15"/>
    </row>
    <row r="470" customHeight="1" spans="1:9">
      <c r="A470" s="15">
        <v>235</v>
      </c>
      <c r="B470" s="69" t="s">
        <v>809</v>
      </c>
      <c r="C470" s="91" t="s">
        <v>994</v>
      </c>
      <c r="D470" s="15" t="s">
        <v>11</v>
      </c>
      <c r="E470" s="15" t="s">
        <v>12</v>
      </c>
      <c r="F470" s="92" t="s">
        <v>995</v>
      </c>
      <c r="G470" s="91" t="s">
        <v>996</v>
      </c>
      <c r="H470" s="8"/>
      <c r="I470" s="15" t="s">
        <v>997</v>
      </c>
    </row>
    <row r="471" customHeight="1" spans="1:9">
      <c r="A471" s="15"/>
      <c r="B471" s="69" t="s">
        <v>809</v>
      </c>
      <c r="C471" s="91"/>
      <c r="D471" s="15"/>
      <c r="E471" s="15"/>
      <c r="F471" s="92" t="s">
        <v>998</v>
      </c>
      <c r="G471" s="91"/>
      <c r="H471" s="8"/>
      <c r="I471" s="15"/>
    </row>
    <row r="472" customHeight="1" spans="1:9">
      <c r="A472" s="15">
        <v>236</v>
      </c>
      <c r="B472" s="69" t="s">
        <v>809</v>
      </c>
      <c r="C472" s="91" t="s">
        <v>999</v>
      </c>
      <c r="D472" s="15" t="s">
        <v>11</v>
      </c>
      <c r="E472" s="15" t="s">
        <v>12</v>
      </c>
      <c r="F472" s="92" t="s">
        <v>1000</v>
      </c>
      <c r="G472" s="91" t="s">
        <v>1001</v>
      </c>
      <c r="H472" s="8"/>
      <c r="I472" s="15" t="s">
        <v>1002</v>
      </c>
    </row>
    <row r="473" customHeight="1" spans="1:9">
      <c r="A473" s="15"/>
      <c r="B473" s="69" t="s">
        <v>809</v>
      </c>
      <c r="C473" s="91"/>
      <c r="D473" s="15"/>
      <c r="E473" s="15"/>
      <c r="F473" s="92" t="s">
        <v>1003</v>
      </c>
      <c r="G473" s="91"/>
      <c r="H473" s="8"/>
      <c r="I473" s="15"/>
    </row>
    <row r="474" customHeight="1" spans="1:9">
      <c r="A474" s="15">
        <v>237</v>
      </c>
      <c r="B474" s="69" t="s">
        <v>809</v>
      </c>
      <c r="C474" s="91" t="s">
        <v>1004</v>
      </c>
      <c r="D474" s="15" t="s">
        <v>11</v>
      </c>
      <c r="E474" s="15" t="s">
        <v>12</v>
      </c>
      <c r="F474" s="92" t="s">
        <v>1005</v>
      </c>
      <c r="G474" s="91" t="s">
        <v>1006</v>
      </c>
      <c r="H474" s="8"/>
      <c r="I474" s="15" t="s">
        <v>1007</v>
      </c>
    </row>
    <row r="475" customHeight="1" spans="1:9">
      <c r="A475" s="15"/>
      <c r="B475" s="69" t="s">
        <v>809</v>
      </c>
      <c r="C475" s="91"/>
      <c r="D475" s="15"/>
      <c r="E475" s="15"/>
      <c r="F475" s="92" t="s">
        <v>1008</v>
      </c>
      <c r="G475" s="91"/>
      <c r="H475" s="8"/>
      <c r="I475" s="15"/>
    </row>
    <row r="476" customHeight="1" spans="1:9">
      <c r="A476" s="15">
        <v>238</v>
      </c>
      <c r="B476" s="69" t="s">
        <v>809</v>
      </c>
      <c r="C476" s="91" t="s">
        <v>1009</v>
      </c>
      <c r="D476" s="15" t="s">
        <v>11</v>
      </c>
      <c r="E476" s="15" t="s">
        <v>12</v>
      </c>
      <c r="F476" s="92" t="s">
        <v>1010</v>
      </c>
      <c r="G476" s="91" t="s">
        <v>1011</v>
      </c>
      <c r="H476" s="8"/>
      <c r="I476" s="15" t="s">
        <v>1012</v>
      </c>
    </row>
    <row r="477" customHeight="1" spans="1:9">
      <c r="A477" s="15"/>
      <c r="B477" s="69" t="s">
        <v>809</v>
      </c>
      <c r="C477" s="91"/>
      <c r="D477" s="15"/>
      <c r="E477" s="15"/>
      <c r="F477" s="92" t="s">
        <v>1013</v>
      </c>
      <c r="G477" s="91"/>
      <c r="H477" s="8"/>
      <c r="I477" s="15"/>
    </row>
    <row r="478" customHeight="1" spans="1:9">
      <c r="A478" s="15">
        <v>239</v>
      </c>
      <c r="B478" s="69" t="s">
        <v>1014</v>
      </c>
      <c r="C478" s="91" t="s">
        <v>1015</v>
      </c>
      <c r="D478" s="15" t="s">
        <v>11</v>
      </c>
      <c r="E478" s="15" t="s">
        <v>12</v>
      </c>
      <c r="F478" s="76" t="s">
        <v>1016</v>
      </c>
      <c r="G478" s="76" t="s">
        <v>1017</v>
      </c>
      <c r="H478" s="8"/>
      <c r="I478" s="15" t="s">
        <v>1018</v>
      </c>
    </row>
    <row r="479" customHeight="1" spans="1:9">
      <c r="A479" s="15"/>
      <c r="B479" s="69" t="s">
        <v>1014</v>
      </c>
      <c r="C479" s="91"/>
      <c r="D479" s="15"/>
      <c r="E479" s="15"/>
      <c r="F479" s="76"/>
      <c r="G479" s="76"/>
      <c r="H479" s="8"/>
      <c r="I479" s="15"/>
    </row>
    <row r="480" customHeight="1" spans="1:9">
      <c r="A480" s="15">
        <v>240</v>
      </c>
      <c r="B480" s="69" t="s">
        <v>1019</v>
      </c>
      <c r="C480" s="18" t="s">
        <v>1020</v>
      </c>
      <c r="D480" s="15" t="s">
        <v>11</v>
      </c>
      <c r="E480" s="15" t="s">
        <v>12</v>
      </c>
      <c r="F480" s="93" t="s">
        <v>1021</v>
      </c>
      <c r="G480" s="75" t="s">
        <v>1022</v>
      </c>
      <c r="H480" s="8"/>
      <c r="I480" s="15" t="s">
        <v>1023</v>
      </c>
    </row>
    <row r="481" customHeight="1" spans="1:9">
      <c r="A481" s="15"/>
      <c r="B481" s="69" t="s">
        <v>1024</v>
      </c>
      <c r="C481" s="18" t="s">
        <v>1020</v>
      </c>
      <c r="D481" s="15"/>
      <c r="E481" s="15"/>
      <c r="F481" s="93" t="s">
        <v>1025</v>
      </c>
      <c r="G481" s="75" t="s">
        <v>1026</v>
      </c>
      <c r="H481" s="8"/>
      <c r="I481" s="15"/>
    </row>
    <row r="482" customHeight="1" spans="1:9">
      <c r="A482" s="15">
        <v>241</v>
      </c>
      <c r="B482" s="15" t="s">
        <v>1027</v>
      </c>
      <c r="C482" s="74" t="s">
        <v>1028</v>
      </c>
      <c r="D482" s="15" t="s">
        <v>11</v>
      </c>
      <c r="E482" s="15" t="s">
        <v>12</v>
      </c>
      <c r="F482" s="15" t="s">
        <v>1029</v>
      </c>
      <c r="G482" s="15" t="s">
        <v>1030</v>
      </c>
      <c r="H482" s="8"/>
      <c r="I482" s="15" t="s">
        <v>1031</v>
      </c>
    </row>
    <row r="483" customHeight="1" spans="1:9">
      <c r="A483" s="15"/>
      <c r="B483" s="15" t="s">
        <v>937</v>
      </c>
      <c r="C483" s="74"/>
      <c r="D483" s="15"/>
      <c r="E483" s="15"/>
      <c r="F483" s="15" t="s">
        <v>1032</v>
      </c>
      <c r="G483" s="15" t="s">
        <v>1033</v>
      </c>
      <c r="H483" s="8"/>
      <c r="I483" s="15"/>
    </row>
    <row r="484" customHeight="1" spans="1:9">
      <c r="A484" s="15">
        <v>242</v>
      </c>
      <c r="B484" s="69" t="s">
        <v>809</v>
      </c>
      <c r="C484" s="91" t="s">
        <v>1034</v>
      </c>
      <c r="D484" s="15" t="s">
        <v>11</v>
      </c>
      <c r="E484" s="15" t="s">
        <v>12</v>
      </c>
      <c r="F484" s="76" t="s">
        <v>1035</v>
      </c>
      <c r="G484" s="76" t="s">
        <v>1001</v>
      </c>
      <c r="H484" s="8"/>
      <c r="I484" s="15" t="s">
        <v>1036</v>
      </c>
    </row>
    <row r="485" customHeight="1" spans="1:9">
      <c r="A485" s="15"/>
      <c r="B485" s="69" t="s">
        <v>809</v>
      </c>
      <c r="C485" s="91"/>
      <c r="D485" s="15"/>
      <c r="E485" s="15"/>
      <c r="F485" s="76"/>
      <c r="G485" s="76"/>
      <c r="H485" s="8"/>
      <c r="I485" s="15"/>
    </row>
    <row r="486" customHeight="1" spans="1:9">
      <c r="A486" s="15">
        <v>243</v>
      </c>
      <c r="B486" s="69" t="s">
        <v>809</v>
      </c>
      <c r="C486" s="91" t="s">
        <v>1037</v>
      </c>
      <c r="D486" s="15" t="s">
        <v>11</v>
      </c>
      <c r="E486" s="15" t="s">
        <v>12</v>
      </c>
      <c r="F486" s="92" t="s">
        <v>1038</v>
      </c>
      <c r="G486" s="91" t="s">
        <v>1039</v>
      </c>
      <c r="H486" s="8"/>
      <c r="I486" s="15" t="s">
        <v>1040</v>
      </c>
    </row>
    <row r="487" customHeight="1" spans="1:9">
      <c r="A487" s="15"/>
      <c r="B487" s="69" t="s">
        <v>809</v>
      </c>
      <c r="C487" s="91"/>
      <c r="D487" s="15"/>
      <c r="E487" s="15"/>
      <c r="F487" s="92" t="s">
        <v>1041</v>
      </c>
      <c r="G487" s="91"/>
      <c r="H487" s="10"/>
      <c r="I487" s="15"/>
    </row>
    <row r="488" customHeight="1" spans="1:9">
      <c r="A488" s="15">
        <v>244</v>
      </c>
      <c r="B488" s="69" t="s">
        <v>809</v>
      </c>
      <c r="C488" s="91" t="s">
        <v>1042</v>
      </c>
      <c r="D488" s="15" t="s">
        <v>11</v>
      </c>
      <c r="E488" s="15" t="s">
        <v>12</v>
      </c>
      <c r="F488" s="92" t="s">
        <v>1043</v>
      </c>
      <c r="G488" s="91" t="s">
        <v>1044</v>
      </c>
      <c r="H488" s="39" t="s">
        <v>1045</v>
      </c>
      <c r="I488" s="15" t="s">
        <v>1046</v>
      </c>
    </row>
    <row r="489" customHeight="1" spans="1:9">
      <c r="A489" s="15"/>
      <c r="B489" s="69" t="s">
        <v>809</v>
      </c>
      <c r="C489" s="91"/>
      <c r="D489" s="15"/>
      <c r="E489" s="15"/>
      <c r="F489" s="92" t="s">
        <v>1047</v>
      </c>
      <c r="G489" s="91"/>
      <c r="H489" s="8"/>
      <c r="I489" s="15"/>
    </row>
    <row r="490" customHeight="1" spans="1:9">
      <c r="A490" s="15">
        <v>245</v>
      </c>
      <c r="B490" s="69" t="s">
        <v>809</v>
      </c>
      <c r="C490" s="91" t="s">
        <v>1048</v>
      </c>
      <c r="D490" s="15" t="s">
        <v>11</v>
      </c>
      <c r="E490" s="15" t="s">
        <v>12</v>
      </c>
      <c r="F490" s="92" t="s">
        <v>1049</v>
      </c>
      <c r="G490" s="91" t="s">
        <v>996</v>
      </c>
      <c r="H490" s="8"/>
      <c r="I490" s="15" t="s">
        <v>1050</v>
      </c>
    </row>
    <row r="491" customHeight="1" spans="1:9">
      <c r="A491" s="15"/>
      <c r="B491" s="69" t="s">
        <v>809</v>
      </c>
      <c r="C491" s="91"/>
      <c r="D491" s="15"/>
      <c r="E491" s="15"/>
      <c r="F491" s="92" t="s">
        <v>1051</v>
      </c>
      <c r="G491" s="91"/>
      <c r="H491" s="8"/>
      <c r="I491" s="15"/>
    </row>
    <row r="492" customHeight="1" spans="1:9">
      <c r="A492" s="15">
        <v>246</v>
      </c>
      <c r="B492" s="69" t="s">
        <v>809</v>
      </c>
      <c r="C492" s="91" t="s">
        <v>1052</v>
      </c>
      <c r="D492" s="15" t="s">
        <v>11</v>
      </c>
      <c r="E492" s="15" t="s">
        <v>12</v>
      </c>
      <c r="F492" s="92" t="s">
        <v>1053</v>
      </c>
      <c r="G492" s="91" t="s">
        <v>1054</v>
      </c>
      <c r="H492" s="8"/>
      <c r="I492" s="15" t="s">
        <v>1055</v>
      </c>
    </row>
    <row r="493" customHeight="1" spans="1:9">
      <c r="A493" s="15"/>
      <c r="B493" s="69" t="s">
        <v>809</v>
      </c>
      <c r="C493" s="91"/>
      <c r="D493" s="15"/>
      <c r="E493" s="15"/>
      <c r="F493" s="92" t="s">
        <v>1056</v>
      </c>
      <c r="G493" s="91"/>
      <c r="H493" s="8"/>
      <c r="I493" s="15"/>
    </row>
    <row r="494" customHeight="1" spans="1:9">
      <c r="A494" s="15">
        <v>247</v>
      </c>
      <c r="B494" s="69" t="s">
        <v>1014</v>
      </c>
      <c r="C494" s="91" t="s">
        <v>1057</v>
      </c>
      <c r="D494" s="15" t="s">
        <v>11</v>
      </c>
      <c r="E494" s="15" t="s">
        <v>12</v>
      </c>
      <c r="F494" s="76" t="s">
        <v>1058</v>
      </c>
      <c r="G494" s="76" t="s">
        <v>1017</v>
      </c>
      <c r="H494" s="8"/>
      <c r="I494" s="15" t="s">
        <v>1059</v>
      </c>
    </row>
    <row r="495" customHeight="1" spans="1:9">
      <c r="A495" s="15"/>
      <c r="B495" s="69" t="s">
        <v>1014</v>
      </c>
      <c r="C495" s="91"/>
      <c r="D495" s="15"/>
      <c r="E495" s="15"/>
      <c r="F495" s="76"/>
      <c r="G495" s="76"/>
      <c r="H495" s="8"/>
      <c r="I495" s="15"/>
    </row>
    <row r="496" customHeight="1" spans="1:9">
      <c r="A496" s="15">
        <v>248</v>
      </c>
      <c r="B496" s="69" t="s">
        <v>1014</v>
      </c>
      <c r="C496" s="91" t="s">
        <v>1060</v>
      </c>
      <c r="D496" s="15" t="s">
        <v>11</v>
      </c>
      <c r="E496" s="15" t="s">
        <v>12</v>
      </c>
      <c r="F496" s="76" t="s">
        <v>1061</v>
      </c>
      <c r="G496" s="76" t="s">
        <v>179</v>
      </c>
      <c r="H496" s="8"/>
      <c r="I496" s="15" t="s">
        <v>1062</v>
      </c>
    </row>
    <row r="497" customHeight="1" spans="1:9">
      <c r="A497" s="15"/>
      <c r="B497" s="69" t="s">
        <v>1014</v>
      </c>
      <c r="C497" s="91"/>
      <c r="D497" s="15"/>
      <c r="E497" s="15"/>
      <c r="F497" s="76"/>
      <c r="G497" s="76"/>
      <c r="H497" s="8"/>
      <c r="I497" s="15"/>
    </row>
    <row r="498" customHeight="1" spans="1:9">
      <c r="A498" s="15">
        <v>249</v>
      </c>
      <c r="B498" s="69" t="s">
        <v>1014</v>
      </c>
      <c r="C498" s="91" t="s">
        <v>1063</v>
      </c>
      <c r="D498" s="15" t="s">
        <v>11</v>
      </c>
      <c r="E498" s="15" t="s">
        <v>12</v>
      </c>
      <c r="F498" s="76" t="s">
        <v>1064</v>
      </c>
      <c r="G498" s="76" t="s">
        <v>179</v>
      </c>
      <c r="H498" s="8"/>
      <c r="I498" s="15" t="s">
        <v>1065</v>
      </c>
    </row>
    <row r="499" customHeight="1" spans="1:9">
      <c r="A499" s="15"/>
      <c r="B499" s="69" t="s">
        <v>1014</v>
      </c>
      <c r="C499" s="91"/>
      <c r="D499" s="15"/>
      <c r="E499" s="15"/>
      <c r="F499" s="76"/>
      <c r="G499" s="76"/>
      <c r="H499" s="8"/>
      <c r="I499" s="15"/>
    </row>
    <row r="500" customHeight="1" spans="1:9">
      <c r="A500" s="15">
        <v>250</v>
      </c>
      <c r="B500" s="69" t="s">
        <v>1014</v>
      </c>
      <c r="C500" s="91" t="s">
        <v>1066</v>
      </c>
      <c r="D500" s="15" t="s">
        <v>11</v>
      </c>
      <c r="E500" s="15" t="s">
        <v>12</v>
      </c>
      <c r="F500" s="76" t="s">
        <v>1067</v>
      </c>
      <c r="G500" s="76" t="s">
        <v>184</v>
      </c>
      <c r="H500" s="8"/>
      <c r="I500" s="15" t="s">
        <v>1068</v>
      </c>
    </row>
    <row r="501" customHeight="1" spans="1:9">
      <c r="A501" s="15"/>
      <c r="B501" s="69" t="s">
        <v>1014</v>
      </c>
      <c r="C501" s="91"/>
      <c r="D501" s="15"/>
      <c r="E501" s="15"/>
      <c r="F501" s="76"/>
      <c r="G501" s="76"/>
      <c r="H501" s="8"/>
      <c r="I501" s="15"/>
    </row>
    <row r="502" customHeight="1" spans="1:9">
      <c r="A502" s="15">
        <v>251</v>
      </c>
      <c r="B502" s="69" t="s">
        <v>1014</v>
      </c>
      <c r="C502" s="91" t="s">
        <v>1069</v>
      </c>
      <c r="D502" s="15" t="s">
        <v>11</v>
      </c>
      <c r="E502" s="15" t="s">
        <v>12</v>
      </c>
      <c r="F502" s="76" t="s">
        <v>1070</v>
      </c>
      <c r="G502" s="76" t="s">
        <v>184</v>
      </c>
      <c r="H502" s="8"/>
      <c r="I502" s="15" t="s">
        <v>1071</v>
      </c>
    </row>
    <row r="503" customHeight="1" spans="1:9">
      <c r="A503" s="15"/>
      <c r="B503" s="69" t="s">
        <v>1014</v>
      </c>
      <c r="C503" s="91"/>
      <c r="D503" s="15"/>
      <c r="E503" s="15"/>
      <c r="F503" s="76"/>
      <c r="G503" s="76"/>
      <c r="H503" s="8"/>
      <c r="I503" s="15"/>
    </row>
    <row r="504" customHeight="1" spans="1:9">
      <c r="A504" s="15">
        <v>252</v>
      </c>
      <c r="B504" s="69" t="s">
        <v>809</v>
      </c>
      <c r="C504" s="91" t="s">
        <v>1072</v>
      </c>
      <c r="D504" s="15" t="s">
        <v>11</v>
      </c>
      <c r="E504" s="15" t="s">
        <v>12</v>
      </c>
      <c r="F504" s="92" t="s">
        <v>1073</v>
      </c>
      <c r="G504" s="91" t="s">
        <v>1074</v>
      </c>
      <c r="H504" s="8"/>
      <c r="I504" s="15" t="s">
        <v>1075</v>
      </c>
    </row>
    <row r="505" customHeight="1" spans="1:9">
      <c r="A505" s="15"/>
      <c r="B505" s="69" t="s">
        <v>809</v>
      </c>
      <c r="C505" s="91"/>
      <c r="D505" s="15"/>
      <c r="E505" s="15"/>
      <c r="F505" s="92" t="s">
        <v>1076</v>
      </c>
      <c r="G505" s="91"/>
      <c r="H505" s="8"/>
      <c r="I505" s="15"/>
    </row>
    <row r="506" customHeight="1" spans="1:9">
      <c r="A506" s="15">
        <v>253</v>
      </c>
      <c r="B506" s="69" t="s">
        <v>809</v>
      </c>
      <c r="C506" s="91" t="s">
        <v>1077</v>
      </c>
      <c r="D506" s="15" t="s">
        <v>11</v>
      </c>
      <c r="E506" s="15" t="s">
        <v>12</v>
      </c>
      <c r="F506" s="92" t="s">
        <v>1078</v>
      </c>
      <c r="G506" s="91" t="s">
        <v>1079</v>
      </c>
      <c r="H506" s="8"/>
      <c r="I506" s="15" t="s">
        <v>1080</v>
      </c>
    </row>
    <row r="507" customHeight="1" spans="1:9">
      <c r="A507" s="15"/>
      <c r="B507" s="69" t="s">
        <v>809</v>
      </c>
      <c r="C507" s="91"/>
      <c r="D507" s="15"/>
      <c r="E507" s="15"/>
      <c r="F507" s="92" t="s">
        <v>1081</v>
      </c>
      <c r="G507" s="91"/>
      <c r="H507" s="8"/>
      <c r="I507" s="15"/>
    </row>
    <row r="508" customHeight="1" spans="1:9">
      <c r="A508" s="15">
        <v>254</v>
      </c>
      <c r="B508" s="69" t="s">
        <v>809</v>
      </c>
      <c r="C508" s="91" t="s">
        <v>1082</v>
      </c>
      <c r="D508" s="15" t="s">
        <v>11</v>
      </c>
      <c r="E508" s="15" t="s">
        <v>12</v>
      </c>
      <c r="F508" s="92" t="s">
        <v>1083</v>
      </c>
      <c r="G508" s="91" t="s">
        <v>996</v>
      </c>
      <c r="H508" s="8"/>
      <c r="I508" s="15" t="s">
        <v>1084</v>
      </c>
    </row>
    <row r="509" customHeight="1" spans="1:9">
      <c r="A509" s="15"/>
      <c r="B509" s="69" t="s">
        <v>809</v>
      </c>
      <c r="C509" s="91"/>
      <c r="D509" s="15"/>
      <c r="E509" s="15"/>
      <c r="F509" s="92" t="s">
        <v>1085</v>
      </c>
      <c r="G509" s="91"/>
      <c r="H509" s="8"/>
      <c r="I509" s="15"/>
    </row>
    <row r="510" customHeight="1" spans="1:9">
      <c r="A510" s="15">
        <v>255</v>
      </c>
      <c r="B510" s="69" t="s">
        <v>1014</v>
      </c>
      <c r="C510" s="91" t="s">
        <v>1086</v>
      </c>
      <c r="D510" s="15" t="s">
        <v>11</v>
      </c>
      <c r="E510" s="15" t="s">
        <v>12</v>
      </c>
      <c r="F510" s="76" t="s">
        <v>1087</v>
      </c>
      <c r="G510" s="76" t="s">
        <v>1017</v>
      </c>
      <c r="H510" s="8"/>
      <c r="I510" s="15" t="s">
        <v>1088</v>
      </c>
    </row>
    <row r="511" customHeight="1" spans="1:9">
      <c r="A511" s="15"/>
      <c r="B511" s="69" t="s">
        <v>1014</v>
      </c>
      <c r="C511" s="91"/>
      <c r="D511" s="15"/>
      <c r="E511" s="15"/>
      <c r="F511" s="76"/>
      <c r="G511" s="76"/>
      <c r="H511" s="8"/>
      <c r="I511" s="15"/>
    </row>
    <row r="512" customHeight="1" spans="1:9">
      <c r="A512" s="15">
        <v>256</v>
      </c>
      <c r="B512" s="69" t="s">
        <v>1014</v>
      </c>
      <c r="C512" s="91" t="s">
        <v>1089</v>
      </c>
      <c r="D512" s="15" t="s">
        <v>11</v>
      </c>
      <c r="E512" s="15" t="s">
        <v>12</v>
      </c>
      <c r="F512" s="76" t="s">
        <v>1090</v>
      </c>
      <c r="G512" s="76" t="s">
        <v>184</v>
      </c>
      <c r="H512" s="8"/>
      <c r="I512" s="15" t="s">
        <v>1091</v>
      </c>
    </row>
    <row r="513" customHeight="1" spans="1:9">
      <c r="A513" s="15"/>
      <c r="B513" s="69" t="s">
        <v>1014</v>
      </c>
      <c r="C513" s="91"/>
      <c r="D513" s="15"/>
      <c r="E513" s="15"/>
      <c r="F513" s="76"/>
      <c r="G513" s="76"/>
      <c r="H513" s="8"/>
      <c r="I513" s="15"/>
    </row>
    <row r="514" customHeight="1" spans="1:9">
      <c r="A514" s="15">
        <v>257</v>
      </c>
      <c r="B514" s="15" t="s">
        <v>969</v>
      </c>
      <c r="C514" s="74" t="s">
        <v>1092</v>
      </c>
      <c r="D514" s="15" t="s">
        <v>11</v>
      </c>
      <c r="E514" s="15" t="s">
        <v>12</v>
      </c>
      <c r="F514" s="70" t="s">
        <v>1093</v>
      </c>
      <c r="G514" s="15" t="s">
        <v>971</v>
      </c>
      <c r="H514" s="8"/>
      <c r="I514" s="15" t="s">
        <v>1094</v>
      </c>
    </row>
    <row r="515" customHeight="1" spans="1:9">
      <c r="A515" s="15"/>
      <c r="B515" s="15" t="s">
        <v>1095</v>
      </c>
      <c r="C515" s="74"/>
      <c r="D515" s="15"/>
      <c r="E515" s="15"/>
      <c r="F515" s="70" t="s">
        <v>1096</v>
      </c>
      <c r="G515" s="15"/>
      <c r="H515" s="8"/>
      <c r="I515" s="15"/>
    </row>
    <row r="516" customHeight="1" spans="1:9">
      <c r="A516" s="15">
        <v>258</v>
      </c>
      <c r="B516" s="15" t="s">
        <v>1097</v>
      </c>
      <c r="C516" s="74" t="s">
        <v>1098</v>
      </c>
      <c r="D516" s="15" t="s">
        <v>11</v>
      </c>
      <c r="E516" s="15" t="s">
        <v>12</v>
      </c>
      <c r="F516" s="70" t="s">
        <v>1099</v>
      </c>
      <c r="G516" s="15" t="s">
        <v>98</v>
      </c>
      <c r="H516" s="8"/>
      <c r="I516" s="15" t="s">
        <v>1100</v>
      </c>
    </row>
    <row r="517" customHeight="1" spans="1:9">
      <c r="A517" s="15"/>
      <c r="B517" s="15" t="s">
        <v>1101</v>
      </c>
      <c r="C517" s="74"/>
      <c r="D517" s="15"/>
      <c r="E517" s="15"/>
      <c r="F517" s="70" t="s">
        <v>1102</v>
      </c>
      <c r="G517" s="18" t="s">
        <v>1103</v>
      </c>
      <c r="H517" s="10"/>
      <c r="I517" s="15"/>
    </row>
    <row r="518" customHeight="1" spans="8:8">
      <c r="H518" s="63"/>
    </row>
    <row r="519" customHeight="1" spans="8:8">
      <c r="H519" s="63"/>
    </row>
    <row r="520" customHeight="1" spans="8:8">
      <c r="H520" s="63"/>
    </row>
    <row r="521" customHeight="1" spans="8:8">
      <c r="H521" s="63"/>
    </row>
    <row r="522" customHeight="1" spans="8:8">
      <c r="H522" s="63"/>
    </row>
    <row r="523" customHeight="1" spans="8:8">
      <c r="H523" s="63"/>
    </row>
    <row r="524" customHeight="1" spans="8:8">
      <c r="H524" s="63"/>
    </row>
    <row r="525" customHeight="1" spans="8:8">
      <c r="H525" s="63"/>
    </row>
    <row r="526" customHeight="1" spans="8:8">
      <c r="H526" s="63"/>
    </row>
    <row r="527" customHeight="1" spans="8:8">
      <c r="H527" s="63"/>
    </row>
    <row r="528" customHeight="1" spans="8:8">
      <c r="H528" s="63"/>
    </row>
    <row r="529" customHeight="1" spans="8:8">
      <c r="H529" s="63"/>
    </row>
    <row r="530" customHeight="1" spans="8:8">
      <c r="H530" s="63"/>
    </row>
    <row r="531" customHeight="1" spans="8:8">
      <c r="H531" s="63"/>
    </row>
    <row r="532" customHeight="1" spans="8:8">
      <c r="H532" s="63"/>
    </row>
    <row r="533" customHeight="1" spans="8:8">
      <c r="H533" s="63"/>
    </row>
    <row r="534" customHeight="1" spans="8:8">
      <c r="H534" s="63"/>
    </row>
    <row r="535" customHeight="1" spans="8:8">
      <c r="H535" s="63"/>
    </row>
    <row r="536" customHeight="1" spans="8:8">
      <c r="H536" s="63"/>
    </row>
    <row r="537" customHeight="1" spans="8:8">
      <c r="H537" s="63"/>
    </row>
    <row r="538" customHeight="1" spans="8:8">
      <c r="H538" s="63"/>
    </row>
    <row r="539" customHeight="1" spans="8:8">
      <c r="H539" s="63"/>
    </row>
    <row r="540" customHeight="1" spans="8:8">
      <c r="H540" s="63"/>
    </row>
    <row r="541" customHeight="1" spans="8:8">
      <c r="H541" s="63"/>
    </row>
    <row r="542" customHeight="1" spans="8:8">
      <c r="H542" s="63"/>
    </row>
    <row r="543" customHeight="1" spans="8:8">
      <c r="H543" s="63"/>
    </row>
    <row r="544" customHeight="1" spans="8:8">
      <c r="H544" s="63"/>
    </row>
    <row r="545" customHeight="1" spans="8:8">
      <c r="H545" s="63"/>
    </row>
    <row r="546" customHeight="1" spans="8:8">
      <c r="H546" s="63"/>
    </row>
    <row r="547" customHeight="1" spans="8:8">
      <c r="H547" s="63"/>
    </row>
    <row r="548" customHeight="1" spans="8:8">
      <c r="H548" s="63"/>
    </row>
    <row r="549" customHeight="1" spans="8:8">
      <c r="H549" s="63"/>
    </row>
    <row r="550" customHeight="1" spans="8:8">
      <c r="H550" s="63"/>
    </row>
    <row r="551" customHeight="1" spans="8:8">
      <c r="H551" s="63"/>
    </row>
    <row r="552" customHeight="1" spans="8:8">
      <c r="H552" s="63"/>
    </row>
    <row r="553" customHeight="1" spans="8:8">
      <c r="H553" s="63"/>
    </row>
    <row r="554" customHeight="1" spans="8:8">
      <c r="H554" s="63"/>
    </row>
    <row r="555" customHeight="1" spans="8:8">
      <c r="H555" s="63"/>
    </row>
    <row r="556" customHeight="1" spans="8:8">
      <c r="H556" s="63"/>
    </row>
    <row r="557" customHeight="1" spans="8:8">
      <c r="H557" s="63"/>
    </row>
    <row r="558" customHeight="1" spans="8:8">
      <c r="H558" s="63"/>
    </row>
    <row r="559" customHeight="1" spans="8:8">
      <c r="H559" s="63"/>
    </row>
    <row r="560" customHeight="1" spans="8:8">
      <c r="H560" s="63"/>
    </row>
    <row r="561" customHeight="1" spans="8:8">
      <c r="H561" s="63"/>
    </row>
    <row r="562" customHeight="1" spans="8:8">
      <c r="H562" s="63"/>
    </row>
    <row r="563" customHeight="1" spans="8:8">
      <c r="H563" s="63"/>
    </row>
    <row r="564" customHeight="1" spans="8:8">
      <c r="H564" s="63"/>
    </row>
    <row r="565" customHeight="1" spans="8:8">
      <c r="H565" s="63"/>
    </row>
    <row r="566" customHeight="1" spans="8:8">
      <c r="H566" s="63"/>
    </row>
    <row r="567" customHeight="1" spans="8:8">
      <c r="H567" s="63"/>
    </row>
    <row r="568" customHeight="1" spans="8:8">
      <c r="H568" s="63"/>
    </row>
    <row r="569" customHeight="1" spans="8:8">
      <c r="H569" s="63"/>
    </row>
    <row r="570" customHeight="1" spans="8:8">
      <c r="H570" s="63"/>
    </row>
    <row r="571" customHeight="1" spans="8:8">
      <c r="H571" s="63"/>
    </row>
    <row r="572" customHeight="1" spans="8:8">
      <c r="H572" s="63"/>
    </row>
    <row r="573" customHeight="1" spans="8:8">
      <c r="H573" s="63"/>
    </row>
    <row r="574" customHeight="1" spans="8:8">
      <c r="H574" s="63"/>
    </row>
    <row r="575" customHeight="1" spans="8:8">
      <c r="H575" s="63"/>
    </row>
    <row r="576" customHeight="1" spans="8:8">
      <c r="H576" s="63"/>
    </row>
    <row r="577" customHeight="1" spans="8:8">
      <c r="H577" s="63"/>
    </row>
  </sheetData>
  <mergeCells count="1742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38:A239"/>
    <mergeCell ref="A240:A241"/>
    <mergeCell ref="A242:A243"/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7"/>
    <mergeCell ref="A268:A269"/>
    <mergeCell ref="A270:A271"/>
    <mergeCell ref="A272:A273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1"/>
    <mergeCell ref="A322:A323"/>
    <mergeCell ref="A324:A325"/>
    <mergeCell ref="A326:A327"/>
    <mergeCell ref="A328:A329"/>
    <mergeCell ref="A330:A331"/>
    <mergeCell ref="A332:A333"/>
    <mergeCell ref="A334:A335"/>
    <mergeCell ref="A336:A337"/>
    <mergeCell ref="A338:A339"/>
    <mergeCell ref="A340:A341"/>
    <mergeCell ref="A342:A343"/>
    <mergeCell ref="A344:A345"/>
    <mergeCell ref="A346:A347"/>
    <mergeCell ref="A348:A349"/>
    <mergeCell ref="A350:A351"/>
    <mergeCell ref="A352:A353"/>
    <mergeCell ref="A354:A355"/>
    <mergeCell ref="A356:A357"/>
    <mergeCell ref="A358:A359"/>
    <mergeCell ref="A360:A361"/>
    <mergeCell ref="A362:A363"/>
    <mergeCell ref="A364:A365"/>
    <mergeCell ref="A366:A367"/>
    <mergeCell ref="A368:A369"/>
    <mergeCell ref="A370:A371"/>
    <mergeCell ref="A372:A373"/>
    <mergeCell ref="A374:A375"/>
    <mergeCell ref="A376:A377"/>
    <mergeCell ref="A378:A379"/>
    <mergeCell ref="A380:A381"/>
    <mergeCell ref="A382:A383"/>
    <mergeCell ref="A384:A385"/>
    <mergeCell ref="A386:A387"/>
    <mergeCell ref="A388:A389"/>
    <mergeCell ref="A390:A391"/>
    <mergeCell ref="A392:A393"/>
    <mergeCell ref="A394:A395"/>
    <mergeCell ref="A396:A397"/>
    <mergeCell ref="A398:A399"/>
    <mergeCell ref="A400:A401"/>
    <mergeCell ref="A402:A403"/>
    <mergeCell ref="A404:A405"/>
    <mergeCell ref="A406:A407"/>
    <mergeCell ref="A408:A409"/>
    <mergeCell ref="A410:A411"/>
    <mergeCell ref="A412:A413"/>
    <mergeCell ref="A414:A415"/>
    <mergeCell ref="A416:A417"/>
    <mergeCell ref="A418:A419"/>
    <mergeCell ref="A420:A421"/>
    <mergeCell ref="A422:A423"/>
    <mergeCell ref="A424:A425"/>
    <mergeCell ref="A426:A427"/>
    <mergeCell ref="A428:A429"/>
    <mergeCell ref="A430:A431"/>
    <mergeCell ref="A432:A433"/>
    <mergeCell ref="A434:A435"/>
    <mergeCell ref="A436:A437"/>
    <mergeCell ref="A438:A439"/>
    <mergeCell ref="A440:A441"/>
    <mergeCell ref="A442:A443"/>
    <mergeCell ref="A444:A445"/>
    <mergeCell ref="A446:A447"/>
    <mergeCell ref="A448:A449"/>
    <mergeCell ref="A450:A451"/>
    <mergeCell ref="A452:A453"/>
    <mergeCell ref="A454:A455"/>
    <mergeCell ref="A456:A457"/>
    <mergeCell ref="A458:A459"/>
    <mergeCell ref="A460:A461"/>
    <mergeCell ref="A462:A463"/>
    <mergeCell ref="A464:A465"/>
    <mergeCell ref="A466:A467"/>
    <mergeCell ref="A468:A469"/>
    <mergeCell ref="A470:A471"/>
    <mergeCell ref="A472:A473"/>
    <mergeCell ref="A474:A475"/>
    <mergeCell ref="A476:A477"/>
    <mergeCell ref="A478:A479"/>
    <mergeCell ref="A480:A481"/>
    <mergeCell ref="A482:A483"/>
    <mergeCell ref="A484:A485"/>
    <mergeCell ref="A486:A487"/>
    <mergeCell ref="A488:A489"/>
    <mergeCell ref="A490:A491"/>
    <mergeCell ref="A492:A493"/>
    <mergeCell ref="A494:A495"/>
    <mergeCell ref="A496:A497"/>
    <mergeCell ref="A498:A499"/>
    <mergeCell ref="A500:A501"/>
    <mergeCell ref="A502:A503"/>
    <mergeCell ref="A504:A505"/>
    <mergeCell ref="A506:A507"/>
    <mergeCell ref="A508:A509"/>
    <mergeCell ref="A510:A511"/>
    <mergeCell ref="A512:A513"/>
    <mergeCell ref="A514:A515"/>
    <mergeCell ref="A516:A517"/>
    <mergeCell ref="B2:B3"/>
    <mergeCell ref="B6:B7"/>
    <mergeCell ref="B8:B9"/>
    <mergeCell ref="B14:B15"/>
    <mergeCell ref="B16:B17"/>
    <mergeCell ref="B18:B19"/>
    <mergeCell ref="B44:B45"/>
    <mergeCell ref="B46:B47"/>
    <mergeCell ref="B48:B49"/>
    <mergeCell ref="B50:B51"/>
    <mergeCell ref="B56:B57"/>
    <mergeCell ref="B58:B59"/>
    <mergeCell ref="B60:B61"/>
    <mergeCell ref="B62:B63"/>
    <mergeCell ref="B64:B65"/>
    <mergeCell ref="B68:B69"/>
    <mergeCell ref="B70:B71"/>
    <mergeCell ref="B72:B73"/>
    <mergeCell ref="B74:B75"/>
    <mergeCell ref="B76:B77"/>
    <mergeCell ref="B78:B79"/>
    <mergeCell ref="B86:B87"/>
    <mergeCell ref="B88:B89"/>
    <mergeCell ref="B90:B91"/>
    <mergeCell ref="B92:B93"/>
    <mergeCell ref="B94:B95"/>
    <mergeCell ref="B112:B113"/>
    <mergeCell ref="B114:B115"/>
    <mergeCell ref="B116:B117"/>
    <mergeCell ref="B118:B119"/>
    <mergeCell ref="B120:B121"/>
    <mergeCell ref="B128:B129"/>
    <mergeCell ref="B130:B131"/>
    <mergeCell ref="B136:B137"/>
    <mergeCell ref="B146:B147"/>
    <mergeCell ref="B148:B149"/>
    <mergeCell ref="B150:B151"/>
    <mergeCell ref="B152:B153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14:B215"/>
    <mergeCell ref="B216:B217"/>
    <mergeCell ref="B218:B219"/>
    <mergeCell ref="B220:B221"/>
    <mergeCell ref="B222:B223"/>
    <mergeCell ref="B234:B235"/>
    <mergeCell ref="B236:B237"/>
    <mergeCell ref="B238:B239"/>
    <mergeCell ref="B240:B241"/>
    <mergeCell ref="B242:B243"/>
    <mergeCell ref="B254:B255"/>
    <mergeCell ref="B298:B299"/>
    <mergeCell ref="B300:B301"/>
    <mergeCell ref="B302:B303"/>
    <mergeCell ref="B304:B305"/>
    <mergeCell ref="B306:B307"/>
    <mergeCell ref="B314:B315"/>
    <mergeCell ref="B316:B317"/>
    <mergeCell ref="B318:B319"/>
    <mergeCell ref="B320:B321"/>
    <mergeCell ref="B322:B323"/>
    <mergeCell ref="B324:B325"/>
    <mergeCell ref="B326:B327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C202:C203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C220:C221"/>
    <mergeCell ref="C222:C223"/>
    <mergeCell ref="C224:C225"/>
    <mergeCell ref="C226:C227"/>
    <mergeCell ref="C228:C229"/>
    <mergeCell ref="C230:C231"/>
    <mergeCell ref="C232:C233"/>
    <mergeCell ref="C234:C235"/>
    <mergeCell ref="C236:C237"/>
    <mergeCell ref="C238:C239"/>
    <mergeCell ref="C240:C241"/>
    <mergeCell ref="C242:C243"/>
    <mergeCell ref="C244:C245"/>
    <mergeCell ref="C246:C247"/>
    <mergeCell ref="C248:C249"/>
    <mergeCell ref="C250:C251"/>
    <mergeCell ref="C252:C253"/>
    <mergeCell ref="C254:C255"/>
    <mergeCell ref="C256:C257"/>
    <mergeCell ref="C258:C259"/>
    <mergeCell ref="C260:C261"/>
    <mergeCell ref="C262:C263"/>
    <mergeCell ref="C264:C265"/>
    <mergeCell ref="C266:C267"/>
    <mergeCell ref="C268:C269"/>
    <mergeCell ref="C270:C271"/>
    <mergeCell ref="C272:C273"/>
    <mergeCell ref="C274:C275"/>
    <mergeCell ref="C276:C277"/>
    <mergeCell ref="C278:C279"/>
    <mergeCell ref="C280:C281"/>
    <mergeCell ref="C282:C283"/>
    <mergeCell ref="C284:C285"/>
    <mergeCell ref="C286:C287"/>
    <mergeCell ref="C288:C289"/>
    <mergeCell ref="C290:C291"/>
    <mergeCell ref="C292:C293"/>
    <mergeCell ref="C294:C295"/>
    <mergeCell ref="C296:C297"/>
    <mergeCell ref="C298:C299"/>
    <mergeCell ref="C300:C301"/>
    <mergeCell ref="C302:C303"/>
    <mergeCell ref="C304:C305"/>
    <mergeCell ref="C306:C307"/>
    <mergeCell ref="C308:C309"/>
    <mergeCell ref="C310:C311"/>
    <mergeCell ref="C312:C313"/>
    <mergeCell ref="C314:C315"/>
    <mergeCell ref="C316:C317"/>
    <mergeCell ref="C318:C319"/>
    <mergeCell ref="C320:C321"/>
    <mergeCell ref="C322:C323"/>
    <mergeCell ref="C324:C325"/>
    <mergeCell ref="C326:C327"/>
    <mergeCell ref="C328:C329"/>
    <mergeCell ref="C330:C331"/>
    <mergeCell ref="C332:C333"/>
    <mergeCell ref="C334:C335"/>
    <mergeCell ref="C336:C337"/>
    <mergeCell ref="C338:C339"/>
    <mergeCell ref="C340:C341"/>
    <mergeCell ref="C342:C343"/>
    <mergeCell ref="C344:C345"/>
    <mergeCell ref="C346:C347"/>
    <mergeCell ref="C348:C349"/>
    <mergeCell ref="C350:C351"/>
    <mergeCell ref="C352:C353"/>
    <mergeCell ref="C354:C355"/>
    <mergeCell ref="C356:C357"/>
    <mergeCell ref="C358:C359"/>
    <mergeCell ref="C360:C361"/>
    <mergeCell ref="C362:C363"/>
    <mergeCell ref="C364:C365"/>
    <mergeCell ref="C366:C367"/>
    <mergeCell ref="C368:C369"/>
    <mergeCell ref="C370:C371"/>
    <mergeCell ref="C372:C373"/>
    <mergeCell ref="C374:C375"/>
    <mergeCell ref="C376:C377"/>
    <mergeCell ref="C378:C379"/>
    <mergeCell ref="C380:C381"/>
    <mergeCell ref="C382:C383"/>
    <mergeCell ref="C384:C385"/>
    <mergeCell ref="C386:C387"/>
    <mergeCell ref="C388:C389"/>
    <mergeCell ref="C390:C391"/>
    <mergeCell ref="C392:C393"/>
    <mergeCell ref="C394:C395"/>
    <mergeCell ref="C396:C397"/>
    <mergeCell ref="C398:C399"/>
    <mergeCell ref="C400:C401"/>
    <mergeCell ref="C402:C403"/>
    <mergeCell ref="C404:C405"/>
    <mergeCell ref="C406:C407"/>
    <mergeCell ref="C408:C409"/>
    <mergeCell ref="C410:C411"/>
    <mergeCell ref="C412:C413"/>
    <mergeCell ref="C414:C415"/>
    <mergeCell ref="C416:C417"/>
    <mergeCell ref="C418:C419"/>
    <mergeCell ref="C420:C421"/>
    <mergeCell ref="C422:C423"/>
    <mergeCell ref="C424:C425"/>
    <mergeCell ref="C426:C427"/>
    <mergeCell ref="C428:C429"/>
    <mergeCell ref="C430:C431"/>
    <mergeCell ref="C432:C433"/>
    <mergeCell ref="C434:C435"/>
    <mergeCell ref="C436:C437"/>
    <mergeCell ref="C438:C439"/>
    <mergeCell ref="C440:C441"/>
    <mergeCell ref="C442:C443"/>
    <mergeCell ref="C444:C445"/>
    <mergeCell ref="C446:C447"/>
    <mergeCell ref="C448:C449"/>
    <mergeCell ref="C450:C451"/>
    <mergeCell ref="C452:C453"/>
    <mergeCell ref="C454:C455"/>
    <mergeCell ref="C456:C457"/>
    <mergeCell ref="C458:C459"/>
    <mergeCell ref="C460:C461"/>
    <mergeCell ref="C462:C463"/>
    <mergeCell ref="C464:C465"/>
    <mergeCell ref="C466:C467"/>
    <mergeCell ref="C468:C469"/>
    <mergeCell ref="C470:C471"/>
    <mergeCell ref="C472:C473"/>
    <mergeCell ref="C474:C475"/>
    <mergeCell ref="C476:C477"/>
    <mergeCell ref="C478:C479"/>
    <mergeCell ref="C480:C481"/>
    <mergeCell ref="C482:C483"/>
    <mergeCell ref="C484:C485"/>
    <mergeCell ref="C486:C487"/>
    <mergeCell ref="C488:C489"/>
    <mergeCell ref="C490:C491"/>
    <mergeCell ref="C492:C493"/>
    <mergeCell ref="C494:C495"/>
    <mergeCell ref="C496:C497"/>
    <mergeCell ref="C498:C499"/>
    <mergeCell ref="C500:C501"/>
    <mergeCell ref="C502:C503"/>
    <mergeCell ref="C504:C505"/>
    <mergeCell ref="C506:C507"/>
    <mergeCell ref="C508:C509"/>
    <mergeCell ref="C510:C511"/>
    <mergeCell ref="C512:C513"/>
    <mergeCell ref="C514:C515"/>
    <mergeCell ref="C516:C517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D168:D169"/>
    <mergeCell ref="D170:D171"/>
    <mergeCell ref="D172:D173"/>
    <mergeCell ref="D174:D175"/>
    <mergeCell ref="D176:D177"/>
    <mergeCell ref="D178:D179"/>
    <mergeCell ref="D180:D181"/>
    <mergeCell ref="D182:D183"/>
    <mergeCell ref="D184:D185"/>
    <mergeCell ref="D186:D187"/>
    <mergeCell ref="D188:D189"/>
    <mergeCell ref="D190:D191"/>
    <mergeCell ref="D192:D193"/>
    <mergeCell ref="D194:D195"/>
    <mergeCell ref="D196:D197"/>
    <mergeCell ref="D198:D199"/>
    <mergeCell ref="D200:D201"/>
    <mergeCell ref="D202:D203"/>
    <mergeCell ref="D204:D205"/>
    <mergeCell ref="D206:D207"/>
    <mergeCell ref="D208:D209"/>
    <mergeCell ref="D210:D211"/>
    <mergeCell ref="D212:D213"/>
    <mergeCell ref="D214:D215"/>
    <mergeCell ref="D216:D217"/>
    <mergeCell ref="D218:D219"/>
    <mergeCell ref="D220:D221"/>
    <mergeCell ref="D222:D223"/>
    <mergeCell ref="D224:D225"/>
    <mergeCell ref="D226:D227"/>
    <mergeCell ref="D228:D229"/>
    <mergeCell ref="D230:D231"/>
    <mergeCell ref="D232:D233"/>
    <mergeCell ref="D234:D235"/>
    <mergeCell ref="D236:D237"/>
    <mergeCell ref="D238:D239"/>
    <mergeCell ref="D240:D241"/>
    <mergeCell ref="D242:D243"/>
    <mergeCell ref="D244:D245"/>
    <mergeCell ref="D246:D247"/>
    <mergeCell ref="D248:D249"/>
    <mergeCell ref="D250:D251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D268:D269"/>
    <mergeCell ref="D270:D271"/>
    <mergeCell ref="D272:D273"/>
    <mergeCell ref="D274:D275"/>
    <mergeCell ref="D276:D277"/>
    <mergeCell ref="D278:D279"/>
    <mergeCell ref="D280:D281"/>
    <mergeCell ref="D282:D283"/>
    <mergeCell ref="D284:D285"/>
    <mergeCell ref="D286:D287"/>
    <mergeCell ref="D288:D289"/>
    <mergeCell ref="D290:D291"/>
    <mergeCell ref="D292:D293"/>
    <mergeCell ref="D294:D295"/>
    <mergeCell ref="D296:D297"/>
    <mergeCell ref="D298:D299"/>
    <mergeCell ref="D300:D301"/>
    <mergeCell ref="D302:D303"/>
    <mergeCell ref="D304:D305"/>
    <mergeCell ref="D306:D307"/>
    <mergeCell ref="D308:D309"/>
    <mergeCell ref="D310:D311"/>
    <mergeCell ref="D312:D313"/>
    <mergeCell ref="D314:D315"/>
    <mergeCell ref="D316:D317"/>
    <mergeCell ref="D318:D319"/>
    <mergeCell ref="D320:D321"/>
    <mergeCell ref="D322:D323"/>
    <mergeCell ref="D324:D325"/>
    <mergeCell ref="D326:D327"/>
    <mergeCell ref="D328:D329"/>
    <mergeCell ref="D330:D331"/>
    <mergeCell ref="D332:D333"/>
    <mergeCell ref="D334:D335"/>
    <mergeCell ref="D336:D337"/>
    <mergeCell ref="D338:D339"/>
    <mergeCell ref="D340:D341"/>
    <mergeCell ref="D342:D343"/>
    <mergeCell ref="D344:D345"/>
    <mergeCell ref="D346:D347"/>
    <mergeCell ref="D348:D349"/>
    <mergeCell ref="D350:D351"/>
    <mergeCell ref="D352:D353"/>
    <mergeCell ref="D354:D355"/>
    <mergeCell ref="D356:D357"/>
    <mergeCell ref="D358:D359"/>
    <mergeCell ref="D360:D361"/>
    <mergeCell ref="D362:D363"/>
    <mergeCell ref="D364:D365"/>
    <mergeCell ref="D366:D367"/>
    <mergeCell ref="D368:D369"/>
    <mergeCell ref="D370:D371"/>
    <mergeCell ref="D372:D373"/>
    <mergeCell ref="D374:D375"/>
    <mergeCell ref="D376:D377"/>
    <mergeCell ref="D378:D379"/>
    <mergeCell ref="D380:D381"/>
    <mergeCell ref="D382:D383"/>
    <mergeCell ref="D384:D385"/>
    <mergeCell ref="D386:D387"/>
    <mergeCell ref="D388:D389"/>
    <mergeCell ref="D390:D391"/>
    <mergeCell ref="D392:D393"/>
    <mergeCell ref="D394:D395"/>
    <mergeCell ref="D396:D397"/>
    <mergeCell ref="D398:D399"/>
    <mergeCell ref="D400:D401"/>
    <mergeCell ref="D402:D403"/>
    <mergeCell ref="D404:D405"/>
    <mergeCell ref="D406:D407"/>
    <mergeCell ref="D408:D409"/>
    <mergeCell ref="D410:D411"/>
    <mergeCell ref="D412:D413"/>
    <mergeCell ref="D414:D415"/>
    <mergeCell ref="D416:D417"/>
    <mergeCell ref="D418:D419"/>
    <mergeCell ref="D420:D421"/>
    <mergeCell ref="D422:D423"/>
    <mergeCell ref="D424:D425"/>
    <mergeCell ref="D426:D427"/>
    <mergeCell ref="D428:D429"/>
    <mergeCell ref="D430:D431"/>
    <mergeCell ref="D432:D433"/>
    <mergeCell ref="D434:D435"/>
    <mergeCell ref="D436:D437"/>
    <mergeCell ref="D438:D439"/>
    <mergeCell ref="D440:D441"/>
    <mergeCell ref="D442:D443"/>
    <mergeCell ref="D444:D445"/>
    <mergeCell ref="D446:D447"/>
    <mergeCell ref="D448:D449"/>
    <mergeCell ref="D450:D451"/>
    <mergeCell ref="D452:D453"/>
    <mergeCell ref="D454:D455"/>
    <mergeCell ref="D456:D457"/>
    <mergeCell ref="D458:D459"/>
    <mergeCell ref="D460:D461"/>
    <mergeCell ref="D462:D463"/>
    <mergeCell ref="D464:D465"/>
    <mergeCell ref="D466:D467"/>
    <mergeCell ref="D468:D469"/>
    <mergeCell ref="D470:D471"/>
    <mergeCell ref="D472:D473"/>
    <mergeCell ref="D474:D475"/>
    <mergeCell ref="D476:D477"/>
    <mergeCell ref="D478:D479"/>
    <mergeCell ref="D480:D481"/>
    <mergeCell ref="D482:D483"/>
    <mergeCell ref="D484:D485"/>
    <mergeCell ref="D486:D487"/>
    <mergeCell ref="D488:D489"/>
    <mergeCell ref="D490:D491"/>
    <mergeCell ref="D492:D493"/>
    <mergeCell ref="D494:D495"/>
    <mergeCell ref="D496:D497"/>
    <mergeCell ref="D498:D499"/>
    <mergeCell ref="D500:D501"/>
    <mergeCell ref="D502:D503"/>
    <mergeCell ref="D504:D505"/>
    <mergeCell ref="D506:D507"/>
    <mergeCell ref="D508:D509"/>
    <mergeCell ref="D510:D511"/>
    <mergeCell ref="D512:D513"/>
    <mergeCell ref="D514:D515"/>
    <mergeCell ref="D516:D517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6:E137"/>
    <mergeCell ref="E138:E139"/>
    <mergeCell ref="E140:E141"/>
    <mergeCell ref="E142:E143"/>
    <mergeCell ref="E144:E145"/>
    <mergeCell ref="E146:E147"/>
    <mergeCell ref="E148:E149"/>
    <mergeCell ref="E150:E151"/>
    <mergeCell ref="E152:E153"/>
    <mergeCell ref="E154:E155"/>
    <mergeCell ref="E156:E157"/>
    <mergeCell ref="E158:E159"/>
    <mergeCell ref="E160:E161"/>
    <mergeCell ref="E162:E163"/>
    <mergeCell ref="E164:E165"/>
    <mergeCell ref="E166:E167"/>
    <mergeCell ref="E168:E169"/>
    <mergeCell ref="E170:E171"/>
    <mergeCell ref="E172:E173"/>
    <mergeCell ref="E174:E175"/>
    <mergeCell ref="E176:E177"/>
    <mergeCell ref="E178:E179"/>
    <mergeCell ref="E180:E181"/>
    <mergeCell ref="E182:E183"/>
    <mergeCell ref="E184:E185"/>
    <mergeCell ref="E186:E187"/>
    <mergeCell ref="E188:E189"/>
    <mergeCell ref="E190:E191"/>
    <mergeCell ref="E192:E193"/>
    <mergeCell ref="E194:E195"/>
    <mergeCell ref="E196:E197"/>
    <mergeCell ref="E198:E199"/>
    <mergeCell ref="E200:E201"/>
    <mergeCell ref="E202:E203"/>
    <mergeCell ref="E204:E205"/>
    <mergeCell ref="E206:E207"/>
    <mergeCell ref="E208:E209"/>
    <mergeCell ref="E210:E211"/>
    <mergeCell ref="E212:E213"/>
    <mergeCell ref="E214:E215"/>
    <mergeCell ref="E216:E217"/>
    <mergeCell ref="E218:E219"/>
    <mergeCell ref="E220:E221"/>
    <mergeCell ref="E222:E223"/>
    <mergeCell ref="E224:E225"/>
    <mergeCell ref="E226:E227"/>
    <mergeCell ref="E228:E229"/>
    <mergeCell ref="E230:E231"/>
    <mergeCell ref="E232:E233"/>
    <mergeCell ref="E234:E235"/>
    <mergeCell ref="E236:E237"/>
    <mergeCell ref="E238:E239"/>
    <mergeCell ref="E240:E241"/>
    <mergeCell ref="E242:E243"/>
    <mergeCell ref="E244:E245"/>
    <mergeCell ref="E246:E247"/>
    <mergeCell ref="E248:E249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E268:E269"/>
    <mergeCell ref="E270:E271"/>
    <mergeCell ref="E272:E273"/>
    <mergeCell ref="E274:E275"/>
    <mergeCell ref="E276:E277"/>
    <mergeCell ref="E278:E279"/>
    <mergeCell ref="E280:E281"/>
    <mergeCell ref="E282:E283"/>
    <mergeCell ref="E284:E285"/>
    <mergeCell ref="E286:E287"/>
    <mergeCell ref="E288:E289"/>
    <mergeCell ref="E290:E291"/>
    <mergeCell ref="E292:E293"/>
    <mergeCell ref="E294:E295"/>
    <mergeCell ref="E296:E297"/>
    <mergeCell ref="E298:E299"/>
    <mergeCell ref="E300:E301"/>
    <mergeCell ref="E302:E303"/>
    <mergeCell ref="E304:E305"/>
    <mergeCell ref="E306:E307"/>
    <mergeCell ref="E308:E309"/>
    <mergeCell ref="E310:E311"/>
    <mergeCell ref="E312:E313"/>
    <mergeCell ref="E314:E315"/>
    <mergeCell ref="E316:E317"/>
    <mergeCell ref="E318:E319"/>
    <mergeCell ref="E320:E321"/>
    <mergeCell ref="E322:E323"/>
    <mergeCell ref="E324:E325"/>
    <mergeCell ref="E326:E327"/>
    <mergeCell ref="E328:E329"/>
    <mergeCell ref="E330:E331"/>
    <mergeCell ref="E332:E333"/>
    <mergeCell ref="E334:E335"/>
    <mergeCell ref="E336:E337"/>
    <mergeCell ref="E338:E339"/>
    <mergeCell ref="E340:E341"/>
    <mergeCell ref="E342:E343"/>
    <mergeCell ref="E344:E345"/>
    <mergeCell ref="E346:E347"/>
    <mergeCell ref="E348:E349"/>
    <mergeCell ref="E350:E351"/>
    <mergeCell ref="E352:E353"/>
    <mergeCell ref="E354:E355"/>
    <mergeCell ref="E356:E357"/>
    <mergeCell ref="E358:E359"/>
    <mergeCell ref="E360:E361"/>
    <mergeCell ref="E362:E363"/>
    <mergeCell ref="E364:E365"/>
    <mergeCell ref="E366:E367"/>
    <mergeCell ref="E368:E369"/>
    <mergeCell ref="E370:E371"/>
    <mergeCell ref="E372:E373"/>
    <mergeCell ref="E374:E375"/>
    <mergeCell ref="E376:E377"/>
    <mergeCell ref="E378:E379"/>
    <mergeCell ref="E380:E381"/>
    <mergeCell ref="E382:E383"/>
    <mergeCell ref="E384:E385"/>
    <mergeCell ref="E386:E387"/>
    <mergeCell ref="E388:E389"/>
    <mergeCell ref="E390:E391"/>
    <mergeCell ref="E392:E393"/>
    <mergeCell ref="E394:E395"/>
    <mergeCell ref="E396:E397"/>
    <mergeCell ref="E398:E399"/>
    <mergeCell ref="E400:E401"/>
    <mergeCell ref="E402:E403"/>
    <mergeCell ref="E404:E405"/>
    <mergeCell ref="E406:E407"/>
    <mergeCell ref="E408:E409"/>
    <mergeCell ref="E410:E411"/>
    <mergeCell ref="E412:E413"/>
    <mergeCell ref="E414:E415"/>
    <mergeCell ref="E416:E417"/>
    <mergeCell ref="E418:E419"/>
    <mergeCell ref="E420:E421"/>
    <mergeCell ref="E422:E423"/>
    <mergeCell ref="E424:E425"/>
    <mergeCell ref="E426:E427"/>
    <mergeCell ref="E428:E429"/>
    <mergeCell ref="E430:E431"/>
    <mergeCell ref="E432:E433"/>
    <mergeCell ref="E434:E435"/>
    <mergeCell ref="E436:E437"/>
    <mergeCell ref="E438:E439"/>
    <mergeCell ref="E440:E441"/>
    <mergeCell ref="E442:E443"/>
    <mergeCell ref="E444:E445"/>
    <mergeCell ref="E446:E447"/>
    <mergeCell ref="E448:E449"/>
    <mergeCell ref="E450:E451"/>
    <mergeCell ref="E452:E453"/>
    <mergeCell ref="E454:E455"/>
    <mergeCell ref="E456:E457"/>
    <mergeCell ref="E458:E459"/>
    <mergeCell ref="E460:E461"/>
    <mergeCell ref="E462:E463"/>
    <mergeCell ref="E464:E465"/>
    <mergeCell ref="E466:E467"/>
    <mergeCell ref="E468:E469"/>
    <mergeCell ref="E470:E471"/>
    <mergeCell ref="E472:E473"/>
    <mergeCell ref="E474:E475"/>
    <mergeCell ref="E476:E477"/>
    <mergeCell ref="E478:E479"/>
    <mergeCell ref="E480:E481"/>
    <mergeCell ref="E482:E483"/>
    <mergeCell ref="E484:E485"/>
    <mergeCell ref="E486:E487"/>
    <mergeCell ref="E488:E489"/>
    <mergeCell ref="E490:E491"/>
    <mergeCell ref="E492:E493"/>
    <mergeCell ref="E494:E495"/>
    <mergeCell ref="E496:E497"/>
    <mergeCell ref="E498:E499"/>
    <mergeCell ref="E500:E501"/>
    <mergeCell ref="E502:E503"/>
    <mergeCell ref="E504:E505"/>
    <mergeCell ref="E506:E507"/>
    <mergeCell ref="E508:E509"/>
    <mergeCell ref="E510:E511"/>
    <mergeCell ref="E512:E513"/>
    <mergeCell ref="E514:E515"/>
    <mergeCell ref="E516:E517"/>
    <mergeCell ref="F2:F3"/>
    <mergeCell ref="F6:F7"/>
    <mergeCell ref="F8:F9"/>
    <mergeCell ref="F14:F15"/>
    <mergeCell ref="F16:F17"/>
    <mergeCell ref="F18:F19"/>
    <mergeCell ref="F44:F45"/>
    <mergeCell ref="F46:F47"/>
    <mergeCell ref="F48:F49"/>
    <mergeCell ref="F50:F51"/>
    <mergeCell ref="F56:F57"/>
    <mergeCell ref="F58:F59"/>
    <mergeCell ref="F60:F61"/>
    <mergeCell ref="F62:F63"/>
    <mergeCell ref="F64:F65"/>
    <mergeCell ref="F68:F69"/>
    <mergeCell ref="F70:F71"/>
    <mergeCell ref="F72:F73"/>
    <mergeCell ref="F74:F75"/>
    <mergeCell ref="F76:F77"/>
    <mergeCell ref="F78:F79"/>
    <mergeCell ref="F86:F87"/>
    <mergeCell ref="F88:F89"/>
    <mergeCell ref="F90:F91"/>
    <mergeCell ref="F92:F93"/>
    <mergeCell ref="F94:F95"/>
    <mergeCell ref="F112:F113"/>
    <mergeCell ref="F114:F115"/>
    <mergeCell ref="F116:F117"/>
    <mergeCell ref="F118:F119"/>
    <mergeCell ref="F120:F121"/>
    <mergeCell ref="F128:F129"/>
    <mergeCell ref="F130:F131"/>
    <mergeCell ref="F136:F137"/>
    <mergeCell ref="F146:F147"/>
    <mergeCell ref="F148:F149"/>
    <mergeCell ref="F150:F151"/>
    <mergeCell ref="F152:F153"/>
    <mergeCell ref="F156:F157"/>
    <mergeCell ref="F158:F159"/>
    <mergeCell ref="F160:F161"/>
    <mergeCell ref="F162:F163"/>
    <mergeCell ref="F164:F165"/>
    <mergeCell ref="F166:F167"/>
    <mergeCell ref="F168:F169"/>
    <mergeCell ref="F170:F171"/>
    <mergeCell ref="F172:F173"/>
    <mergeCell ref="F178:F179"/>
    <mergeCell ref="F180:F181"/>
    <mergeCell ref="F182:F183"/>
    <mergeCell ref="F188:F189"/>
    <mergeCell ref="F190:F191"/>
    <mergeCell ref="F192:F193"/>
    <mergeCell ref="F204:F205"/>
    <mergeCell ref="F206:F207"/>
    <mergeCell ref="F214:F215"/>
    <mergeCell ref="F216:F217"/>
    <mergeCell ref="F218:F219"/>
    <mergeCell ref="F220:F221"/>
    <mergeCell ref="F222:F223"/>
    <mergeCell ref="F224:F225"/>
    <mergeCell ref="F226:F227"/>
    <mergeCell ref="F228:F229"/>
    <mergeCell ref="F230:F231"/>
    <mergeCell ref="F232:F233"/>
    <mergeCell ref="F234:F235"/>
    <mergeCell ref="F236:F237"/>
    <mergeCell ref="F238:F239"/>
    <mergeCell ref="F240:F241"/>
    <mergeCell ref="F242:F243"/>
    <mergeCell ref="F254:F255"/>
    <mergeCell ref="F298:F299"/>
    <mergeCell ref="F300:F301"/>
    <mergeCell ref="F302:F303"/>
    <mergeCell ref="F304:F305"/>
    <mergeCell ref="F306:F307"/>
    <mergeCell ref="F314:F315"/>
    <mergeCell ref="F316:F317"/>
    <mergeCell ref="F318:F319"/>
    <mergeCell ref="F320:F321"/>
    <mergeCell ref="F322:F323"/>
    <mergeCell ref="F324:F325"/>
    <mergeCell ref="F326:F327"/>
    <mergeCell ref="F334:F335"/>
    <mergeCell ref="F342:F343"/>
    <mergeCell ref="F356:F357"/>
    <mergeCell ref="F358:F359"/>
    <mergeCell ref="F360:F361"/>
    <mergeCell ref="F366:F367"/>
    <mergeCell ref="F368:F369"/>
    <mergeCell ref="F370:F371"/>
    <mergeCell ref="F372:F373"/>
    <mergeCell ref="F374:F375"/>
    <mergeCell ref="F376:F377"/>
    <mergeCell ref="F396:F397"/>
    <mergeCell ref="F398:F399"/>
    <mergeCell ref="F400:F401"/>
    <mergeCell ref="F408:F409"/>
    <mergeCell ref="F410:F411"/>
    <mergeCell ref="F422:F423"/>
    <mergeCell ref="F424:F425"/>
    <mergeCell ref="F426:F427"/>
    <mergeCell ref="F442:F443"/>
    <mergeCell ref="F444:F445"/>
    <mergeCell ref="F446:F447"/>
    <mergeCell ref="F448:F449"/>
    <mergeCell ref="F450:F451"/>
    <mergeCell ref="F452:F453"/>
    <mergeCell ref="F454:F455"/>
    <mergeCell ref="F456:F457"/>
    <mergeCell ref="F466:F467"/>
    <mergeCell ref="F468:F469"/>
    <mergeCell ref="F478:F479"/>
    <mergeCell ref="F484:F485"/>
    <mergeCell ref="F494:F495"/>
    <mergeCell ref="F496:F497"/>
    <mergeCell ref="F498:F499"/>
    <mergeCell ref="F500:F501"/>
    <mergeCell ref="F502:F503"/>
    <mergeCell ref="F510:F511"/>
    <mergeCell ref="F512:F513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4:G45"/>
    <mergeCell ref="G46:G47"/>
    <mergeCell ref="G48:G49"/>
    <mergeCell ref="G50:G51"/>
    <mergeCell ref="G52:G53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112:G113"/>
    <mergeCell ref="G114:G115"/>
    <mergeCell ref="G116:G117"/>
    <mergeCell ref="G118:G119"/>
    <mergeCell ref="G120:G121"/>
    <mergeCell ref="G128:G129"/>
    <mergeCell ref="G130:G131"/>
    <mergeCell ref="G136:G137"/>
    <mergeCell ref="G138:G139"/>
    <mergeCell ref="G146:G147"/>
    <mergeCell ref="G148:G149"/>
    <mergeCell ref="G150:G151"/>
    <mergeCell ref="G152:G153"/>
    <mergeCell ref="G154:G155"/>
    <mergeCell ref="G156:G157"/>
    <mergeCell ref="G158:G159"/>
    <mergeCell ref="G160:G161"/>
    <mergeCell ref="G162:G163"/>
    <mergeCell ref="G164:G165"/>
    <mergeCell ref="G166:G167"/>
    <mergeCell ref="G168:G169"/>
    <mergeCell ref="G170:G171"/>
    <mergeCell ref="G172:G173"/>
    <mergeCell ref="G174:G175"/>
    <mergeCell ref="G176:G177"/>
    <mergeCell ref="G178:G179"/>
    <mergeCell ref="G180:G181"/>
    <mergeCell ref="G182:G183"/>
    <mergeCell ref="G184:G185"/>
    <mergeCell ref="G186:G187"/>
    <mergeCell ref="G188:G189"/>
    <mergeCell ref="G190:G191"/>
    <mergeCell ref="G192:G193"/>
    <mergeCell ref="G194:G195"/>
    <mergeCell ref="G196:G197"/>
    <mergeCell ref="G198:G199"/>
    <mergeCell ref="G200:G201"/>
    <mergeCell ref="G202:G203"/>
    <mergeCell ref="G204:G205"/>
    <mergeCell ref="G206:G207"/>
    <mergeCell ref="G212:G213"/>
    <mergeCell ref="G214:G215"/>
    <mergeCell ref="G216:G217"/>
    <mergeCell ref="G218:G219"/>
    <mergeCell ref="G220:G221"/>
    <mergeCell ref="G222:G223"/>
    <mergeCell ref="G224:G225"/>
    <mergeCell ref="G226:G227"/>
    <mergeCell ref="G228:G229"/>
    <mergeCell ref="G230:G231"/>
    <mergeCell ref="G232:G233"/>
    <mergeCell ref="G234:G235"/>
    <mergeCell ref="G236:G237"/>
    <mergeCell ref="G238:G239"/>
    <mergeCell ref="G240:G241"/>
    <mergeCell ref="G242:G243"/>
    <mergeCell ref="G244:G245"/>
    <mergeCell ref="G246:G247"/>
    <mergeCell ref="G248:G249"/>
    <mergeCell ref="G250:G251"/>
    <mergeCell ref="G252:G253"/>
    <mergeCell ref="G254:G255"/>
    <mergeCell ref="G256:G257"/>
    <mergeCell ref="G258:G259"/>
    <mergeCell ref="G260:G261"/>
    <mergeCell ref="G262:G263"/>
    <mergeCell ref="G264:G265"/>
    <mergeCell ref="G266:G267"/>
    <mergeCell ref="G268:G269"/>
    <mergeCell ref="G270:G271"/>
    <mergeCell ref="G272:G273"/>
    <mergeCell ref="G274:G275"/>
    <mergeCell ref="G276:G277"/>
    <mergeCell ref="G278:G279"/>
    <mergeCell ref="G280:G281"/>
    <mergeCell ref="G282:G283"/>
    <mergeCell ref="G284:G285"/>
    <mergeCell ref="G286:G287"/>
    <mergeCell ref="G288:G289"/>
    <mergeCell ref="G290:G291"/>
    <mergeCell ref="G292:G293"/>
    <mergeCell ref="G294:G295"/>
    <mergeCell ref="G296:G297"/>
    <mergeCell ref="G298:G299"/>
    <mergeCell ref="G300:G301"/>
    <mergeCell ref="G302:G303"/>
    <mergeCell ref="G304:G305"/>
    <mergeCell ref="G306:G307"/>
    <mergeCell ref="G308:G309"/>
    <mergeCell ref="G310:G311"/>
    <mergeCell ref="G312:G313"/>
    <mergeCell ref="G314:G315"/>
    <mergeCell ref="G316:G317"/>
    <mergeCell ref="G318:G319"/>
    <mergeCell ref="G320:G321"/>
    <mergeCell ref="G322:G323"/>
    <mergeCell ref="G324:G325"/>
    <mergeCell ref="G326:G327"/>
    <mergeCell ref="G328:G329"/>
    <mergeCell ref="G330:G331"/>
    <mergeCell ref="G332:G333"/>
    <mergeCell ref="G334:G335"/>
    <mergeCell ref="G336:G337"/>
    <mergeCell ref="G338:G339"/>
    <mergeCell ref="G340:G341"/>
    <mergeCell ref="G342:G343"/>
    <mergeCell ref="G344:G345"/>
    <mergeCell ref="G346:G347"/>
    <mergeCell ref="G348:G349"/>
    <mergeCell ref="G350:G351"/>
    <mergeCell ref="G352:G353"/>
    <mergeCell ref="G354:G355"/>
    <mergeCell ref="G356:G357"/>
    <mergeCell ref="G358:G359"/>
    <mergeCell ref="G360:G361"/>
    <mergeCell ref="G362:G363"/>
    <mergeCell ref="G364:G365"/>
    <mergeCell ref="G366:G367"/>
    <mergeCell ref="G368:G369"/>
    <mergeCell ref="G370:G371"/>
    <mergeCell ref="G372:G373"/>
    <mergeCell ref="G374:G375"/>
    <mergeCell ref="G376:G377"/>
    <mergeCell ref="G382:G383"/>
    <mergeCell ref="G392:G393"/>
    <mergeCell ref="G394:G395"/>
    <mergeCell ref="G396:G397"/>
    <mergeCell ref="G398:G399"/>
    <mergeCell ref="G400:G401"/>
    <mergeCell ref="G402:G403"/>
    <mergeCell ref="G404:G405"/>
    <mergeCell ref="G408:G409"/>
    <mergeCell ref="G410:G411"/>
    <mergeCell ref="G412:G413"/>
    <mergeCell ref="G414:G415"/>
    <mergeCell ref="G416:G417"/>
    <mergeCell ref="G418:G419"/>
    <mergeCell ref="G420:G421"/>
    <mergeCell ref="G422:G423"/>
    <mergeCell ref="G424:G425"/>
    <mergeCell ref="G426:G427"/>
    <mergeCell ref="G428:G429"/>
    <mergeCell ref="G430:G431"/>
    <mergeCell ref="G432:G433"/>
    <mergeCell ref="G434:G435"/>
    <mergeCell ref="G436:G437"/>
    <mergeCell ref="G438:G439"/>
    <mergeCell ref="G440:G441"/>
    <mergeCell ref="G442:G443"/>
    <mergeCell ref="G444:G445"/>
    <mergeCell ref="G446:G447"/>
    <mergeCell ref="G448:G449"/>
    <mergeCell ref="G450:G451"/>
    <mergeCell ref="G452:G453"/>
    <mergeCell ref="G454:G455"/>
    <mergeCell ref="G456:G457"/>
    <mergeCell ref="G462:G463"/>
    <mergeCell ref="G464:G465"/>
    <mergeCell ref="G466:G467"/>
    <mergeCell ref="G468:G469"/>
    <mergeCell ref="G470:G471"/>
    <mergeCell ref="G472:G473"/>
    <mergeCell ref="G474:G475"/>
    <mergeCell ref="G476:G477"/>
    <mergeCell ref="G478:G479"/>
    <mergeCell ref="G484:G485"/>
    <mergeCell ref="G486:G487"/>
    <mergeCell ref="G488:G489"/>
    <mergeCell ref="G490:G491"/>
    <mergeCell ref="G492:G493"/>
    <mergeCell ref="G494:G495"/>
    <mergeCell ref="G496:G497"/>
    <mergeCell ref="G498:G499"/>
    <mergeCell ref="G500:G501"/>
    <mergeCell ref="G502:G503"/>
    <mergeCell ref="G504:G505"/>
    <mergeCell ref="G506:G507"/>
    <mergeCell ref="G508:G509"/>
    <mergeCell ref="G510:G511"/>
    <mergeCell ref="G512:G513"/>
    <mergeCell ref="H2:H29"/>
    <mergeCell ref="H30:H57"/>
    <mergeCell ref="H58:H85"/>
    <mergeCell ref="H86:H115"/>
    <mergeCell ref="H116:H143"/>
    <mergeCell ref="H144:H171"/>
    <mergeCell ref="H172:H199"/>
    <mergeCell ref="H200:H229"/>
    <mergeCell ref="H230:H257"/>
    <mergeCell ref="H258:H285"/>
    <mergeCell ref="H286:H313"/>
    <mergeCell ref="H314:H343"/>
    <mergeCell ref="H344:H371"/>
    <mergeCell ref="H372:H401"/>
    <mergeCell ref="H402:H429"/>
    <mergeCell ref="H430:H459"/>
    <mergeCell ref="H460:H487"/>
    <mergeCell ref="H488:H517"/>
    <mergeCell ref="I2:I3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  <mergeCell ref="I74:I75"/>
    <mergeCell ref="I76:I77"/>
    <mergeCell ref="I78:I79"/>
    <mergeCell ref="I80:I81"/>
    <mergeCell ref="I82:I83"/>
    <mergeCell ref="I84:I85"/>
    <mergeCell ref="I86:I87"/>
    <mergeCell ref="I88:I89"/>
    <mergeCell ref="I90:I91"/>
    <mergeCell ref="I92:I93"/>
    <mergeCell ref="I94:I95"/>
    <mergeCell ref="I96:I97"/>
    <mergeCell ref="I98:I99"/>
    <mergeCell ref="I100:I101"/>
    <mergeCell ref="I102:I103"/>
    <mergeCell ref="I104:I105"/>
    <mergeCell ref="I106:I107"/>
    <mergeCell ref="I108:I109"/>
    <mergeCell ref="I110:I111"/>
    <mergeCell ref="I112:I113"/>
    <mergeCell ref="I114:I115"/>
    <mergeCell ref="I116:I117"/>
    <mergeCell ref="I118:I119"/>
    <mergeCell ref="I120:I121"/>
    <mergeCell ref="I122:I123"/>
    <mergeCell ref="I124:I125"/>
    <mergeCell ref="I126:I127"/>
    <mergeCell ref="I128:I129"/>
    <mergeCell ref="I130:I131"/>
    <mergeCell ref="I132:I133"/>
    <mergeCell ref="I134:I135"/>
    <mergeCell ref="I136:I137"/>
    <mergeCell ref="I138:I139"/>
    <mergeCell ref="I140:I141"/>
    <mergeCell ref="I142:I143"/>
    <mergeCell ref="I144:I145"/>
    <mergeCell ref="I146:I147"/>
    <mergeCell ref="I148:I149"/>
    <mergeCell ref="I150:I151"/>
    <mergeCell ref="I152:I153"/>
    <mergeCell ref="I154:I155"/>
    <mergeCell ref="I156:I157"/>
    <mergeCell ref="I158:I159"/>
    <mergeCell ref="I160:I161"/>
    <mergeCell ref="I162:I163"/>
    <mergeCell ref="I164:I165"/>
    <mergeCell ref="I166:I167"/>
    <mergeCell ref="I168:I169"/>
    <mergeCell ref="I170:I171"/>
    <mergeCell ref="I172:I173"/>
    <mergeCell ref="I174:I175"/>
    <mergeCell ref="I176:I177"/>
    <mergeCell ref="I178:I179"/>
    <mergeCell ref="I180:I181"/>
    <mergeCell ref="I182:I183"/>
    <mergeCell ref="I184:I185"/>
    <mergeCell ref="I186:I187"/>
    <mergeCell ref="I188:I189"/>
    <mergeCell ref="I190:I191"/>
    <mergeCell ref="I192:I193"/>
    <mergeCell ref="I194:I195"/>
    <mergeCell ref="I196:I197"/>
    <mergeCell ref="I198:I199"/>
    <mergeCell ref="I200:I201"/>
    <mergeCell ref="I202:I203"/>
    <mergeCell ref="I204:I205"/>
    <mergeCell ref="I206:I207"/>
    <mergeCell ref="I208:I209"/>
    <mergeCell ref="I210:I211"/>
    <mergeCell ref="I212:I213"/>
    <mergeCell ref="I214:I215"/>
    <mergeCell ref="I216:I217"/>
    <mergeCell ref="I218:I219"/>
    <mergeCell ref="I220:I221"/>
    <mergeCell ref="I222:I223"/>
    <mergeCell ref="I224:I225"/>
    <mergeCell ref="I226:I227"/>
    <mergeCell ref="I228:I229"/>
    <mergeCell ref="I230:I231"/>
    <mergeCell ref="I232:I233"/>
    <mergeCell ref="I234:I235"/>
    <mergeCell ref="I236:I237"/>
    <mergeCell ref="I238:I239"/>
    <mergeCell ref="I240:I241"/>
    <mergeCell ref="I242:I243"/>
    <mergeCell ref="I244:I245"/>
    <mergeCell ref="I246:I247"/>
    <mergeCell ref="I248:I249"/>
    <mergeCell ref="I250:I251"/>
    <mergeCell ref="I252:I253"/>
    <mergeCell ref="I254:I255"/>
    <mergeCell ref="I256:I257"/>
    <mergeCell ref="I258:I259"/>
    <mergeCell ref="I260:I261"/>
    <mergeCell ref="I262:I263"/>
    <mergeCell ref="I264:I265"/>
    <mergeCell ref="I266:I267"/>
    <mergeCell ref="I268:I269"/>
    <mergeCell ref="I270:I271"/>
    <mergeCell ref="I272:I273"/>
    <mergeCell ref="I274:I275"/>
    <mergeCell ref="I276:I277"/>
    <mergeCell ref="I278:I279"/>
    <mergeCell ref="I280:I281"/>
    <mergeCell ref="I282:I283"/>
    <mergeCell ref="I284:I285"/>
    <mergeCell ref="I286:I287"/>
    <mergeCell ref="I288:I289"/>
    <mergeCell ref="I290:I291"/>
    <mergeCell ref="I292:I293"/>
    <mergeCell ref="I294:I295"/>
    <mergeCell ref="I296:I297"/>
    <mergeCell ref="I298:I299"/>
    <mergeCell ref="I300:I301"/>
    <mergeCell ref="I302:I303"/>
    <mergeCell ref="I304:I305"/>
    <mergeCell ref="I306:I307"/>
    <mergeCell ref="I308:I309"/>
    <mergeCell ref="I310:I311"/>
    <mergeCell ref="I312:I313"/>
    <mergeCell ref="I314:I315"/>
    <mergeCell ref="I316:I317"/>
    <mergeCell ref="I318:I319"/>
    <mergeCell ref="I320:I321"/>
    <mergeCell ref="I322:I323"/>
    <mergeCell ref="I324:I325"/>
    <mergeCell ref="I326:I327"/>
    <mergeCell ref="I328:I329"/>
    <mergeCell ref="I330:I331"/>
    <mergeCell ref="I332:I333"/>
    <mergeCell ref="I334:I335"/>
    <mergeCell ref="I336:I337"/>
    <mergeCell ref="I338:I339"/>
    <mergeCell ref="I340:I341"/>
    <mergeCell ref="I342:I343"/>
    <mergeCell ref="I344:I345"/>
    <mergeCell ref="I346:I347"/>
    <mergeCell ref="I348:I349"/>
    <mergeCell ref="I350:I351"/>
    <mergeCell ref="I352:I353"/>
    <mergeCell ref="I354:I355"/>
    <mergeCell ref="I356:I357"/>
    <mergeCell ref="I358:I359"/>
    <mergeCell ref="I360:I361"/>
    <mergeCell ref="I362:I363"/>
    <mergeCell ref="I364:I365"/>
    <mergeCell ref="I366:I367"/>
    <mergeCell ref="I368:I369"/>
    <mergeCell ref="I370:I371"/>
    <mergeCell ref="I372:I373"/>
    <mergeCell ref="I374:I375"/>
    <mergeCell ref="I376:I377"/>
    <mergeCell ref="I378:I379"/>
    <mergeCell ref="I380:I381"/>
    <mergeCell ref="I382:I383"/>
    <mergeCell ref="I384:I385"/>
    <mergeCell ref="I386:I387"/>
    <mergeCell ref="I388:I389"/>
    <mergeCell ref="I390:I391"/>
    <mergeCell ref="I392:I393"/>
    <mergeCell ref="I394:I395"/>
    <mergeCell ref="I396:I397"/>
    <mergeCell ref="I398:I399"/>
    <mergeCell ref="I400:I401"/>
    <mergeCell ref="I402:I403"/>
    <mergeCell ref="I404:I405"/>
    <mergeCell ref="I406:I407"/>
    <mergeCell ref="I408:I409"/>
    <mergeCell ref="I410:I411"/>
    <mergeCell ref="I412:I413"/>
    <mergeCell ref="I414:I415"/>
    <mergeCell ref="I416:I417"/>
    <mergeCell ref="I418:I419"/>
    <mergeCell ref="I420:I421"/>
    <mergeCell ref="I422:I423"/>
    <mergeCell ref="I424:I425"/>
    <mergeCell ref="I426:I427"/>
    <mergeCell ref="I428:I429"/>
    <mergeCell ref="I430:I431"/>
    <mergeCell ref="I432:I433"/>
    <mergeCell ref="I434:I435"/>
    <mergeCell ref="I436:I437"/>
    <mergeCell ref="I438:I439"/>
    <mergeCell ref="I440:I441"/>
    <mergeCell ref="I442:I443"/>
    <mergeCell ref="I444:I445"/>
    <mergeCell ref="I446:I447"/>
    <mergeCell ref="I448:I449"/>
    <mergeCell ref="I450:I451"/>
    <mergeCell ref="I452:I453"/>
    <mergeCell ref="I454:I455"/>
    <mergeCell ref="I456:I457"/>
    <mergeCell ref="I458:I459"/>
    <mergeCell ref="I460:I461"/>
    <mergeCell ref="I462:I463"/>
    <mergeCell ref="I464:I465"/>
    <mergeCell ref="I466:I467"/>
    <mergeCell ref="I468:I469"/>
    <mergeCell ref="I470:I471"/>
    <mergeCell ref="I472:I473"/>
    <mergeCell ref="I474:I475"/>
    <mergeCell ref="I476:I477"/>
    <mergeCell ref="I478:I479"/>
    <mergeCell ref="I480:I481"/>
    <mergeCell ref="I482:I483"/>
    <mergeCell ref="I484:I485"/>
    <mergeCell ref="I486:I487"/>
    <mergeCell ref="I488:I489"/>
    <mergeCell ref="I490:I491"/>
    <mergeCell ref="I492:I493"/>
    <mergeCell ref="I494:I495"/>
    <mergeCell ref="I496:I497"/>
    <mergeCell ref="I498:I499"/>
    <mergeCell ref="I500:I501"/>
    <mergeCell ref="I502:I503"/>
    <mergeCell ref="I504:I505"/>
    <mergeCell ref="I506:I507"/>
    <mergeCell ref="I508:I509"/>
    <mergeCell ref="I510:I511"/>
    <mergeCell ref="I512:I513"/>
    <mergeCell ref="I514:I515"/>
    <mergeCell ref="I516:I517"/>
  </mergeCells>
  <conditionalFormatting sqref="F4:F517">
    <cfRule type="duplicateValues" dxfId="0" priority="1"/>
  </conditionalFormatting>
  <conditionalFormatting sqref="F518:F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4"/>
  <sheetViews>
    <sheetView workbookViewId="0">
      <selection activeCell="H1" sqref="H$1:H$1048576"/>
    </sheetView>
  </sheetViews>
  <sheetFormatPr defaultColWidth="8.75" defaultRowHeight="16" customHeight="1"/>
  <cols>
    <col min="1" max="1" width="5.13333333333333" style="60" customWidth="1"/>
    <col min="2" max="2" width="36" style="60" customWidth="1"/>
    <col min="3" max="3" width="28.225" style="61" customWidth="1"/>
    <col min="4" max="4" width="9.38333333333333" style="60" customWidth="1"/>
    <col min="5" max="5" width="10.8833333333333" style="60" customWidth="1"/>
    <col min="6" max="6" width="9.38333333333333" style="60" customWidth="1"/>
    <col min="7" max="7" width="13.75" style="60" customWidth="1"/>
    <col min="8" max="8" width="10.3833333333333" style="62" customWidth="1"/>
    <col min="9" max="9" width="7.38333333333333" style="63" customWidth="1"/>
    <col min="10" max="11" width="8.75" style="60"/>
    <col min="12" max="12" width="8.75" style="68"/>
    <col min="13" max="16384" width="8.75" style="60"/>
  </cols>
  <sheetData>
    <row r="1" s="59" customFormat="1" customHeight="1" spans="1:12">
      <c r="A1" s="6" t="s">
        <v>0</v>
      </c>
      <c r="B1" s="64" t="s">
        <v>1</v>
      </c>
      <c r="C1" s="65" t="s">
        <v>2</v>
      </c>
      <c r="D1" s="64" t="s">
        <v>3</v>
      </c>
      <c r="E1" s="64" t="s">
        <v>4</v>
      </c>
      <c r="F1" s="64" t="s">
        <v>5</v>
      </c>
      <c r="G1" s="64" t="s">
        <v>6</v>
      </c>
      <c r="H1" s="64" t="s">
        <v>7</v>
      </c>
      <c r="I1" s="66" t="s">
        <v>8</v>
      </c>
      <c r="J1" s="59"/>
      <c r="K1" s="59"/>
      <c r="L1" s="71"/>
    </row>
    <row r="2" s="1" customFormat="1" customHeight="1" spans="1:9">
      <c r="A2" s="15">
        <v>1</v>
      </c>
      <c r="B2" s="69" t="s">
        <v>1104</v>
      </c>
      <c r="C2" s="15" t="s">
        <v>1105</v>
      </c>
      <c r="D2" s="15" t="s">
        <v>11</v>
      </c>
      <c r="E2" s="15" t="s">
        <v>1106</v>
      </c>
      <c r="F2" s="15" t="s">
        <v>1107</v>
      </c>
      <c r="G2" s="15" t="s">
        <v>14</v>
      </c>
      <c r="H2" s="39" t="s">
        <v>15</v>
      </c>
      <c r="I2" s="15" t="s">
        <v>1108</v>
      </c>
    </row>
    <row r="3" s="1" customFormat="1" customHeight="1" spans="1:9">
      <c r="A3" s="15"/>
      <c r="B3" s="69" t="s">
        <v>1104</v>
      </c>
      <c r="C3" s="15"/>
      <c r="D3" s="15"/>
      <c r="E3" s="15"/>
      <c r="F3" s="15" t="s">
        <v>1109</v>
      </c>
      <c r="G3" s="15"/>
      <c r="H3" s="8"/>
      <c r="I3" s="15"/>
    </row>
    <row r="4" s="2" customFormat="1" customHeight="1" spans="1:9">
      <c r="A4" s="15">
        <v>2</v>
      </c>
      <c r="B4" s="69" t="s">
        <v>1104</v>
      </c>
      <c r="C4" s="15" t="s">
        <v>1110</v>
      </c>
      <c r="D4" s="15" t="s">
        <v>11</v>
      </c>
      <c r="E4" s="15" t="s">
        <v>1106</v>
      </c>
      <c r="F4" s="15" t="s">
        <v>1111</v>
      </c>
      <c r="G4" s="15" t="s">
        <v>14</v>
      </c>
      <c r="H4" s="8"/>
      <c r="I4" s="15" t="s">
        <v>1112</v>
      </c>
    </row>
    <row r="5" s="2" customFormat="1" customHeight="1" spans="1:9">
      <c r="A5" s="15"/>
      <c r="B5" s="69" t="s">
        <v>1104</v>
      </c>
      <c r="C5" s="15"/>
      <c r="D5" s="15"/>
      <c r="E5" s="15"/>
      <c r="F5" s="15" t="s">
        <v>1113</v>
      </c>
      <c r="G5" s="15"/>
      <c r="H5" s="8"/>
      <c r="I5" s="15"/>
    </row>
    <row r="6" s="67" customFormat="1" customHeight="1" spans="1:9">
      <c r="A6" s="15">
        <v>3</v>
      </c>
      <c r="B6" s="69" t="s">
        <v>1104</v>
      </c>
      <c r="C6" s="15" t="s">
        <v>1114</v>
      </c>
      <c r="D6" s="15" t="s">
        <v>11</v>
      </c>
      <c r="E6" s="15" t="s">
        <v>1106</v>
      </c>
      <c r="F6" s="15" t="s">
        <v>1115</v>
      </c>
      <c r="G6" s="15" t="s">
        <v>14</v>
      </c>
      <c r="H6" s="8"/>
      <c r="I6" s="15" t="s">
        <v>1116</v>
      </c>
    </row>
    <row r="7" s="67" customFormat="1" customHeight="1" spans="1:9">
      <c r="A7" s="15"/>
      <c r="B7" s="69" t="s">
        <v>1104</v>
      </c>
      <c r="C7" s="15"/>
      <c r="D7" s="15"/>
      <c r="E7" s="15"/>
      <c r="F7" s="15" t="s">
        <v>1117</v>
      </c>
      <c r="G7" s="15"/>
      <c r="H7" s="8"/>
      <c r="I7" s="15"/>
    </row>
    <row r="8" s="67" customFormat="1" customHeight="1" spans="1:9">
      <c r="A8" s="15">
        <v>4</v>
      </c>
      <c r="B8" s="15" t="s">
        <v>1118</v>
      </c>
      <c r="C8" s="15" t="s">
        <v>1119</v>
      </c>
      <c r="D8" s="15" t="s">
        <v>11</v>
      </c>
      <c r="E8" s="15" t="s">
        <v>1106</v>
      </c>
      <c r="F8" s="15" t="s">
        <v>1120</v>
      </c>
      <c r="G8" s="15" t="s">
        <v>1121</v>
      </c>
      <c r="H8" s="8"/>
      <c r="I8" s="15" t="s">
        <v>1122</v>
      </c>
    </row>
    <row r="9" s="67" customFormat="1" customHeight="1" spans="1:9">
      <c r="A9" s="15"/>
      <c r="B9" s="15"/>
      <c r="C9" s="15"/>
      <c r="D9" s="15"/>
      <c r="E9" s="15"/>
      <c r="F9" s="15"/>
      <c r="G9" s="15"/>
      <c r="H9" s="8"/>
      <c r="I9" s="15"/>
    </row>
    <row r="10" s="1" customFormat="1" customHeight="1" spans="1:9">
      <c r="A10" s="15">
        <v>5</v>
      </c>
      <c r="B10" s="15" t="s">
        <v>1118</v>
      </c>
      <c r="C10" s="15" t="s">
        <v>1123</v>
      </c>
      <c r="D10" s="15" t="s">
        <v>11</v>
      </c>
      <c r="E10" s="15" t="s">
        <v>1106</v>
      </c>
      <c r="F10" s="15" t="s">
        <v>1124</v>
      </c>
      <c r="G10" s="15" t="s">
        <v>1121</v>
      </c>
      <c r="H10" s="8"/>
      <c r="I10" s="15" t="s">
        <v>1125</v>
      </c>
    </row>
    <row r="11" s="1" customFormat="1" customHeight="1" spans="1:9">
      <c r="A11" s="15"/>
      <c r="B11" s="15"/>
      <c r="C11" s="15"/>
      <c r="D11" s="15"/>
      <c r="E11" s="15"/>
      <c r="F11" s="15"/>
      <c r="G11" s="15"/>
      <c r="H11" s="8"/>
      <c r="I11" s="15"/>
    </row>
    <row r="12" s="1" customFormat="1" customHeight="1" spans="1:9">
      <c r="A12" s="15">
        <v>6</v>
      </c>
      <c r="B12" s="15" t="s">
        <v>1118</v>
      </c>
      <c r="C12" s="15" t="s">
        <v>1126</v>
      </c>
      <c r="D12" s="15" t="s">
        <v>11</v>
      </c>
      <c r="E12" s="15" t="s">
        <v>1106</v>
      </c>
      <c r="F12" s="15" t="s">
        <v>1127</v>
      </c>
      <c r="G12" s="15" t="s">
        <v>1128</v>
      </c>
      <c r="H12" s="8"/>
      <c r="I12" s="15" t="s">
        <v>1129</v>
      </c>
    </row>
    <row r="13" s="1" customFormat="1" customHeight="1" spans="1:9">
      <c r="A13" s="15"/>
      <c r="B13" s="15" t="s">
        <v>1118</v>
      </c>
      <c r="C13" s="15"/>
      <c r="D13" s="15"/>
      <c r="E13" s="15"/>
      <c r="F13" s="15" t="s">
        <v>1130</v>
      </c>
      <c r="G13" s="15"/>
      <c r="H13" s="8"/>
      <c r="I13" s="15"/>
    </row>
    <row r="14" s="2" customFormat="1" customHeight="1" spans="1:9">
      <c r="A14" s="15">
        <v>7</v>
      </c>
      <c r="B14" s="15" t="s">
        <v>1118</v>
      </c>
      <c r="C14" s="15" t="s">
        <v>1131</v>
      </c>
      <c r="D14" s="15" t="s">
        <v>11</v>
      </c>
      <c r="E14" s="15" t="s">
        <v>1106</v>
      </c>
      <c r="F14" s="15" t="s">
        <v>1132</v>
      </c>
      <c r="G14" s="15" t="s">
        <v>1128</v>
      </c>
      <c r="H14" s="8"/>
      <c r="I14" s="15" t="s">
        <v>1133</v>
      </c>
    </row>
    <row r="15" s="2" customFormat="1" customHeight="1" spans="1:9">
      <c r="A15" s="15"/>
      <c r="B15" s="15" t="s">
        <v>1118</v>
      </c>
      <c r="C15" s="15"/>
      <c r="D15" s="15"/>
      <c r="E15" s="15"/>
      <c r="F15" s="15" t="s">
        <v>1134</v>
      </c>
      <c r="G15" s="15"/>
      <c r="H15" s="8"/>
      <c r="I15" s="15"/>
    </row>
    <row r="16" s="1" customFormat="1" customHeight="1" spans="1:9">
      <c r="A16" s="15">
        <v>8</v>
      </c>
      <c r="B16" s="15" t="s">
        <v>214</v>
      </c>
      <c r="C16" s="15" t="s">
        <v>1135</v>
      </c>
      <c r="D16" s="15" t="s">
        <v>11</v>
      </c>
      <c r="E16" s="15" t="s">
        <v>1106</v>
      </c>
      <c r="F16" s="15" t="s">
        <v>1136</v>
      </c>
      <c r="G16" s="15" t="s">
        <v>217</v>
      </c>
      <c r="H16" s="8"/>
      <c r="I16" s="15" t="s">
        <v>1137</v>
      </c>
    </row>
    <row r="17" s="1" customFormat="1" customHeight="1" spans="1:9">
      <c r="A17" s="15"/>
      <c r="B17" s="15" t="s">
        <v>214</v>
      </c>
      <c r="C17" s="15"/>
      <c r="D17" s="15"/>
      <c r="E17" s="15"/>
      <c r="F17" s="15" t="s">
        <v>1138</v>
      </c>
      <c r="G17" s="15" t="s">
        <v>217</v>
      </c>
      <c r="H17" s="8"/>
      <c r="I17" s="15"/>
    </row>
    <row r="18" s="1" customFormat="1" customHeight="1" spans="1:9">
      <c r="A18" s="15">
        <v>9</v>
      </c>
      <c r="B18" s="15" t="s">
        <v>214</v>
      </c>
      <c r="C18" s="15" t="s">
        <v>1139</v>
      </c>
      <c r="D18" s="15" t="s">
        <v>11</v>
      </c>
      <c r="E18" s="15" t="s">
        <v>1106</v>
      </c>
      <c r="F18" s="15" t="s">
        <v>1140</v>
      </c>
      <c r="G18" s="15" t="s">
        <v>220</v>
      </c>
      <c r="H18" s="8"/>
      <c r="I18" s="15" t="s">
        <v>1141</v>
      </c>
    </row>
    <row r="19" s="1" customFormat="1" customHeight="1" spans="1:9">
      <c r="A19" s="15"/>
      <c r="B19" s="15" t="s">
        <v>214</v>
      </c>
      <c r="C19" s="15"/>
      <c r="D19" s="15"/>
      <c r="E19" s="15"/>
      <c r="F19" s="15" t="s">
        <v>1142</v>
      </c>
      <c r="G19" s="15" t="s">
        <v>217</v>
      </c>
      <c r="H19" s="8"/>
      <c r="I19" s="15"/>
    </row>
    <row r="20" s="1" customFormat="1" customHeight="1" spans="1:9">
      <c r="A20" s="15">
        <v>10</v>
      </c>
      <c r="B20" s="69" t="s">
        <v>1143</v>
      </c>
      <c r="C20" s="15" t="s">
        <v>1144</v>
      </c>
      <c r="D20" s="15" t="s">
        <v>11</v>
      </c>
      <c r="E20" s="15" t="s">
        <v>1106</v>
      </c>
      <c r="F20" s="15" t="s">
        <v>1145</v>
      </c>
      <c r="G20" s="15" t="s">
        <v>1146</v>
      </c>
      <c r="H20" s="8"/>
      <c r="I20" s="15" t="s">
        <v>1147</v>
      </c>
    </row>
    <row r="21" s="1" customFormat="1" customHeight="1" spans="1:9">
      <c r="A21" s="15"/>
      <c r="B21" s="69" t="s">
        <v>1143</v>
      </c>
      <c r="C21" s="15" t="s">
        <v>1144</v>
      </c>
      <c r="D21" s="15"/>
      <c r="E21" s="15"/>
      <c r="F21" s="15" t="s">
        <v>1148</v>
      </c>
      <c r="G21" s="15"/>
      <c r="H21" s="10"/>
      <c r="I21" s="15"/>
    </row>
    <row r="22" s="1" customFormat="1" customHeight="1" spans="1:9">
      <c r="A22" s="15">
        <v>11</v>
      </c>
      <c r="B22" s="69" t="s">
        <v>1143</v>
      </c>
      <c r="C22" s="15" t="s">
        <v>1149</v>
      </c>
      <c r="D22" s="15" t="s">
        <v>11</v>
      </c>
      <c r="E22" s="15" t="s">
        <v>1106</v>
      </c>
      <c r="F22" s="15" t="s">
        <v>1150</v>
      </c>
      <c r="G22" s="15" t="s">
        <v>1146</v>
      </c>
      <c r="H22" s="39" t="s">
        <v>69</v>
      </c>
      <c r="I22" s="15" t="s">
        <v>1151</v>
      </c>
    </row>
    <row r="23" s="1" customFormat="1" customHeight="1" spans="1:9">
      <c r="A23" s="15"/>
      <c r="B23" s="69" t="s">
        <v>1143</v>
      </c>
      <c r="C23" s="15" t="s">
        <v>1149</v>
      </c>
      <c r="D23" s="15"/>
      <c r="E23" s="15"/>
      <c r="F23" s="15" t="s">
        <v>1152</v>
      </c>
      <c r="G23" s="15"/>
      <c r="H23" s="8"/>
      <c r="I23" s="15"/>
    </row>
    <row r="24" s="1" customFormat="1" customHeight="1" spans="1:9">
      <c r="A24" s="15">
        <v>12</v>
      </c>
      <c r="B24" s="15" t="s">
        <v>513</v>
      </c>
      <c r="C24" s="15" t="s">
        <v>588</v>
      </c>
      <c r="D24" s="15" t="s">
        <v>11</v>
      </c>
      <c r="E24" s="15" t="s">
        <v>1106</v>
      </c>
      <c r="F24" s="15" t="s">
        <v>1153</v>
      </c>
      <c r="G24" s="15" t="s">
        <v>1154</v>
      </c>
      <c r="H24" s="8"/>
      <c r="I24" s="15" t="s">
        <v>1155</v>
      </c>
    </row>
    <row r="25" s="1" customFormat="1" customHeight="1" spans="1:9">
      <c r="A25" s="15"/>
      <c r="B25" s="15" t="s">
        <v>513</v>
      </c>
      <c r="C25" s="15" t="s">
        <v>588</v>
      </c>
      <c r="D25" s="15"/>
      <c r="E25" s="15"/>
      <c r="F25" s="15" t="s">
        <v>1156</v>
      </c>
      <c r="G25" s="15"/>
      <c r="H25" s="8"/>
      <c r="I25" s="15"/>
    </row>
    <row r="26" s="1" customFormat="1" customHeight="1" spans="1:9">
      <c r="A26" s="15">
        <v>13</v>
      </c>
      <c r="B26" s="15" t="s">
        <v>513</v>
      </c>
      <c r="C26" s="15" t="s">
        <v>593</v>
      </c>
      <c r="D26" s="15" t="s">
        <v>11</v>
      </c>
      <c r="E26" s="15" t="s">
        <v>1106</v>
      </c>
      <c r="F26" s="15" t="s">
        <v>1157</v>
      </c>
      <c r="G26" s="15" t="s">
        <v>1154</v>
      </c>
      <c r="H26" s="8"/>
      <c r="I26" s="15" t="s">
        <v>1158</v>
      </c>
    </row>
    <row r="27" s="1" customFormat="1" customHeight="1" spans="1:9">
      <c r="A27" s="15"/>
      <c r="B27" s="15" t="s">
        <v>513</v>
      </c>
      <c r="C27" s="15" t="s">
        <v>593</v>
      </c>
      <c r="D27" s="15"/>
      <c r="E27" s="15"/>
      <c r="F27" s="15" t="s">
        <v>1159</v>
      </c>
      <c r="G27" s="15"/>
      <c r="H27" s="8"/>
      <c r="I27" s="15"/>
    </row>
    <row r="28" s="1" customFormat="1" customHeight="1" spans="1:9">
      <c r="A28" s="15">
        <v>14</v>
      </c>
      <c r="B28" s="15" t="s">
        <v>513</v>
      </c>
      <c r="C28" s="15" t="s">
        <v>549</v>
      </c>
      <c r="D28" s="15" t="s">
        <v>11</v>
      </c>
      <c r="E28" s="15" t="s">
        <v>1106</v>
      </c>
      <c r="F28" s="15" t="s">
        <v>1160</v>
      </c>
      <c r="G28" s="15" t="s">
        <v>1154</v>
      </c>
      <c r="H28" s="8"/>
      <c r="I28" s="15" t="s">
        <v>1161</v>
      </c>
    </row>
    <row r="29" s="1" customFormat="1" customHeight="1" spans="1:9">
      <c r="A29" s="15"/>
      <c r="B29" s="15" t="s">
        <v>513</v>
      </c>
      <c r="C29" s="15" t="s">
        <v>549</v>
      </c>
      <c r="D29" s="15"/>
      <c r="E29" s="15"/>
      <c r="F29" s="15" t="s">
        <v>1162</v>
      </c>
      <c r="G29" s="15"/>
      <c r="H29" s="8"/>
      <c r="I29" s="15"/>
    </row>
    <row r="30" s="1" customFormat="1" customHeight="1" spans="1:9">
      <c r="A30" s="15">
        <v>15</v>
      </c>
      <c r="B30" s="15" t="s">
        <v>1163</v>
      </c>
      <c r="C30" s="15" t="s">
        <v>1164</v>
      </c>
      <c r="D30" s="15" t="s">
        <v>11</v>
      </c>
      <c r="E30" s="15" t="s">
        <v>1106</v>
      </c>
      <c r="F30" s="15" t="s">
        <v>1165</v>
      </c>
      <c r="G30" s="15" t="s">
        <v>1166</v>
      </c>
      <c r="H30" s="8"/>
      <c r="I30" s="15" t="s">
        <v>1167</v>
      </c>
    </row>
    <row r="31" s="1" customFormat="1" customHeight="1" spans="1:9">
      <c r="A31" s="15"/>
      <c r="B31" s="15" t="s">
        <v>1163</v>
      </c>
      <c r="C31" s="15" t="s">
        <v>1164</v>
      </c>
      <c r="D31" s="15"/>
      <c r="E31" s="15"/>
      <c r="F31" s="15" t="s">
        <v>1168</v>
      </c>
      <c r="G31" s="15"/>
      <c r="H31" s="8"/>
      <c r="I31" s="15"/>
    </row>
    <row r="32" s="1" customFormat="1" customHeight="1" spans="1:9">
      <c r="A32" s="15">
        <v>16</v>
      </c>
      <c r="B32" s="15" t="s">
        <v>1163</v>
      </c>
      <c r="C32" s="15" t="s">
        <v>1169</v>
      </c>
      <c r="D32" s="15" t="s">
        <v>11</v>
      </c>
      <c r="E32" s="15" t="s">
        <v>1106</v>
      </c>
      <c r="F32" s="15" t="s">
        <v>1170</v>
      </c>
      <c r="G32" s="15" t="s">
        <v>1166</v>
      </c>
      <c r="H32" s="8"/>
      <c r="I32" s="15" t="s">
        <v>1171</v>
      </c>
    </row>
    <row r="33" s="1" customFormat="1" customHeight="1" spans="1:9">
      <c r="A33" s="15"/>
      <c r="B33" s="15" t="s">
        <v>1163</v>
      </c>
      <c r="C33" s="15" t="s">
        <v>1169</v>
      </c>
      <c r="D33" s="15"/>
      <c r="E33" s="15"/>
      <c r="F33" s="15" t="s">
        <v>1172</v>
      </c>
      <c r="G33" s="15"/>
      <c r="H33" s="8"/>
      <c r="I33" s="15"/>
    </row>
    <row r="34" s="1" customFormat="1" customHeight="1" spans="1:9">
      <c r="A34" s="15">
        <v>17</v>
      </c>
      <c r="B34" s="15" t="s">
        <v>513</v>
      </c>
      <c r="C34" s="15" t="s">
        <v>540</v>
      </c>
      <c r="D34" s="15" t="s">
        <v>11</v>
      </c>
      <c r="E34" s="15" t="s">
        <v>1106</v>
      </c>
      <c r="F34" s="15" t="s">
        <v>1173</v>
      </c>
      <c r="G34" s="15" t="s">
        <v>1154</v>
      </c>
      <c r="H34" s="8"/>
      <c r="I34" s="15" t="s">
        <v>1174</v>
      </c>
    </row>
    <row r="35" s="1" customFormat="1" customHeight="1" spans="1:9">
      <c r="A35" s="15"/>
      <c r="B35" s="15" t="s">
        <v>513</v>
      </c>
      <c r="C35" s="15"/>
      <c r="D35" s="15"/>
      <c r="E35" s="15"/>
      <c r="F35" s="15" t="s">
        <v>1175</v>
      </c>
      <c r="G35" s="15"/>
      <c r="H35" s="8"/>
      <c r="I35" s="15"/>
    </row>
    <row r="36" s="1" customFormat="1" customHeight="1" spans="1:9">
      <c r="A36" s="15">
        <v>18</v>
      </c>
      <c r="B36" s="15" t="s">
        <v>513</v>
      </c>
      <c r="C36" s="15" t="s">
        <v>545</v>
      </c>
      <c r="D36" s="15" t="s">
        <v>11</v>
      </c>
      <c r="E36" s="15" t="s">
        <v>1106</v>
      </c>
      <c r="F36" s="15" t="s">
        <v>1176</v>
      </c>
      <c r="G36" s="15" t="s">
        <v>1154</v>
      </c>
      <c r="H36" s="8"/>
      <c r="I36" s="15" t="s">
        <v>1177</v>
      </c>
    </row>
    <row r="37" s="1" customFormat="1" customHeight="1" spans="1:9">
      <c r="A37" s="15"/>
      <c r="B37" s="15" t="s">
        <v>513</v>
      </c>
      <c r="C37" s="15" t="s">
        <v>545</v>
      </c>
      <c r="D37" s="15"/>
      <c r="E37" s="15"/>
      <c r="F37" s="15" t="s">
        <v>1178</v>
      </c>
      <c r="G37" s="15"/>
      <c r="H37" s="8"/>
      <c r="I37" s="15"/>
    </row>
    <row r="38" s="60" customFormat="1" customHeight="1" spans="1:9">
      <c r="A38" s="15">
        <v>19</v>
      </c>
      <c r="B38" s="15" t="s">
        <v>269</v>
      </c>
      <c r="C38" s="15" t="s">
        <v>1179</v>
      </c>
      <c r="D38" s="15" t="s">
        <v>11</v>
      </c>
      <c r="E38" s="15" t="s">
        <v>1106</v>
      </c>
      <c r="F38" s="70" t="s">
        <v>1180</v>
      </c>
      <c r="G38" s="15" t="s">
        <v>272</v>
      </c>
      <c r="H38" s="8"/>
      <c r="I38" s="15" t="s">
        <v>1181</v>
      </c>
    </row>
    <row r="39" s="60" customFormat="1" customHeight="1" spans="1:9">
      <c r="A39" s="15"/>
      <c r="B39" s="15" t="s">
        <v>269</v>
      </c>
      <c r="C39" s="15" t="s">
        <v>1179</v>
      </c>
      <c r="D39" s="15"/>
      <c r="E39" s="15"/>
      <c r="F39" s="70" t="s">
        <v>1182</v>
      </c>
      <c r="G39" s="15"/>
      <c r="H39" s="8"/>
      <c r="I39" s="15"/>
    </row>
    <row r="40" s="60" customFormat="1" customHeight="1" spans="1:9">
      <c r="A40" s="15">
        <v>20</v>
      </c>
      <c r="B40" s="15" t="s">
        <v>513</v>
      </c>
      <c r="C40" s="15" t="s">
        <v>554</v>
      </c>
      <c r="D40" s="15" t="s">
        <v>11</v>
      </c>
      <c r="E40" s="15" t="s">
        <v>1106</v>
      </c>
      <c r="F40" s="15" t="s">
        <v>1183</v>
      </c>
      <c r="G40" s="15" t="s">
        <v>1154</v>
      </c>
      <c r="H40" s="8"/>
      <c r="I40" s="15" t="s">
        <v>1184</v>
      </c>
    </row>
    <row r="41" s="60" customFormat="1" customHeight="1" spans="1:9">
      <c r="A41" s="15"/>
      <c r="B41" s="15" t="s">
        <v>513</v>
      </c>
      <c r="C41" s="15" t="s">
        <v>554</v>
      </c>
      <c r="D41" s="15"/>
      <c r="E41" s="15"/>
      <c r="F41" s="15" t="s">
        <v>1185</v>
      </c>
      <c r="G41" s="15"/>
      <c r="H41" s="10"/>
      <c r="I41" s="15"/>
    </row>
    <row r="42" s="2" customFormat="1" customHeight="1" spans="1:9">
      <c r="A42" s="15">
        <v>21</v>
      </c>
      <c r="B42" s="15" t="s">
        <v>513</v>
      </c>
      <c r="C42" s="15" t="s">
        <v>584</v>
      </c>
      <c r="D42" s="15" t="s">
        <v>11</v>
      </c>
      <c r="E42" s="15" t="s">
        <v>1106</v>
      </c>
      <c r="F42" s="15" t="s">
        <v>1186</v>
      </c>
      <c r="G42" s="15" t="s">
        <v>1154</v>
      </c>
      <c r="H42" s="39" t="s">
        <v>129</v>
      </c>
      <c r="I42" s="15" t="s">
        <v>1187</v>
      </c>
    </row>
    <row r="43" s="2" customFormat="1" customHeight="1" spans="1:9">
      <c r="A43" s="15"/>
      <c r="B43" s="15" t="s">
        <v>513</v>
      </c>
      <c r="C43" s="15" t="s">
        <v>584</v>
      </c>
      <c r="D43" s="15"/>
      <c r="E43" s="15"/>
      <c r="F43" s="15" t="s">
        <v>1188</v>
      </c>
      <c r="G43" s="15"/>
      <c r="H43" s="8"/>
      <c r="I43" s="15"/>
    </row>
    <row r="44" s="2" customFormat="1" customHeight="1" spans="1:9">
      <c r="A44" s="15">
        <v>22</v>
      </c>
      <c r="B44" s="69" t="s">
        <v>1143</v>
      </c>
      <c r="C44" s="15" t="s">
        <v>1189</v>
      </c>
      <c r="D44" s="15" t="s">
        <v>11</v>
      </c>
      <c r="E44" s="15" t="s">
        <v>1106</v>
      </c>
      <c r="F44" s="15" t="s">
        <v>1190</v>
      </c>
      <c r="G44" s="15" t="s">
        <v>1146</v>
      </c>
      <c r="H44" s="8"/>
      <c r="I44" s="15" t="s">
        <v>1191</v>
      </c>
    </row>
    <row r="45" s="2" customFormat="1" customHeight="1" spans="1:9">
      <c r="A45" s="15"/>
      <c r="B45" s="69" t="s">
        <v>1143</v>
      </c>
      <c r="C45" s="15" t="s">
        <v>1189</v>
      </c>
      <c r="D45" s="15"/>
      <c r="E45" s="15"/>
      <c r="F45" s="15" t="s">
        <v>1192</v>
      </c>
      <c r="G45" s="15"/>
      <c r="H45" s="8"/>
      <c r="I45" s="15"/>
    </row>
    <row r="46" s="1" customFormat="1" customHeight="1" spans="1:9">
      <c r="A46" s="15">
        <v>23</v>
      </c>
      <c r="B46" s="69" t="s">
        <v>1143</v>
      </c>
      <c r="C46" s="15" t="s">
        <v>1193</v>
      </c>
      <c r="D46" s="15" t="s">
        <v>11</v>
      </c>
      <c r="E46" s="15" t="s">
        <v>1106</v>
      </c>
      <c r="F46" s="15" t="s">
        <v>1194</v>
      </c>
      <c r="G46" s="15" t="s">
        <v>1146</v>
      </c>
      <c r="H46" s="8"/>
      <c r="I46" s="15" t="s">
        <v>1195</v>
      </c>
    </row>
    <row r="47" s="1" customFormat="1" customHeight="1" spans="1:9">
      <c r="A47" s="15"/>
      <c r="B47" s="69" t="s">
        <v>1143</v>
      </c>
      <c r="C47" s="15" t="s">
        <v>1193</v>
      </c>
      <c r="D47" s="15"/>
      <c r="E47" s="15"/>
      <c r="F47" s="15" t="s">
        <v>1196</v>
      </c>
      <c r="G47" s="15"/>
      <c r="H47" s="8"/>
      <c r="I47" s="15"/>
    </row>
    <row r="48" s="67" customFormat="1" customHeight="1" spans="1:9">
      <c r="A48" s="15">
        <v>24</v>
      </c>
      <c r="B48" s="15" t="s">
        <v>513</v>
      </c>
      <c r="C48" s="15" t="s">
        <v>1197</v>
      </c>
      <c r="D48" s="15" t="s">
        <v>11</v>
      </c>
      <c r="E48" s="15" t="s">
        <v>1106</v>
      </c>
      <c r="F48" s="15" t="s">
        <v>1198</v>
      </c>
      <c r="G48" s="15" t="s">
        <v>1154</v>
      </c>
      <c r="H48" s="8"/>
      <c r="I48" s="15" t="s">
        <v>1199</v>
      </c>
    </row>
    <row r="49" s="67" customFormat="1" customHeight="1" spans="1:9">
      <c r="A49" s="15"/>
      <c r="B49" s="15"/>
      <c r="C49" s="15"/>
      <c r="D49" s="15"/>
      <c r="E49" s="15"/>
      <c r="F49" s="15"/>
      <c r="G49" s="15"/>
      <c r="H49" s="8"/>
      <c r="I49" s="15"/>
    </row>
    <row r="50" s="4" customFormat="1" customHeight="1" spans="1:9">
      <c r="A50" s="15">
        <v>25</v>
      </c>
      <c r="B50" s="15" t="s">
        <v>214</v>
      </c>
      <c r="C50" s="15" t="s">
        <v>1200</v>
      </c>
      <c r="D50" s="15" t="s">
        <v>11</v>
      </c>
      <c r="E50" s="15" t="s">
        <v>1106</v>
      </c>
      <c r="F50" s="15" t="s">
        <v>1201</v>
      </c>
      <c r="G50" s="15" t="s">
        <v>225</v>
      </c>
      <c r="H50" s="8"/>
      <c r="I50" s="15" t="s">
        <v>1202</v>
      </c>
    </row>
    <row r="51" s="4" customFormat="1" customHeight="1" spans="1:9">
      <c r="A51" s="15"/>
      <c r="B51" s="15" t="s">
        <v>214</v>
      </c>
      <c r="C51" s="15"/>
      <c r="D51" s="15"/>
      <c r="E51" s="15"/>
      <c r="F51" s="15" t="s">
        <v>1203</v>
      </c>
      <c r="G51" s="15" t="s">
        <v>238</v>
      </c>
      <c r="H51" s="8"/>
      <c r="I51" s="15"/>
    </row>
    <row r="52" s="1" customFormat="1" customHeight="1" spans="1:9">
      <c r="A52" s="15">
        <v>26</v>
      </c>
      <c r="B52" s="15" t="s">
        <v>214</v>
      </c>
      <c r="C52" s="15" t="s">
        <v>1204</v>
      </c>
      <c r="D52" s="15" t="s">
        <v>11</v>
      </c>
      <c r="E52" s="15" t="s">
        <v>1106</v>
      </c>
      <c r="F52" s="15" t="s">
        <v>1205</v>
      </c>
      <c r="G52" s="15" t="s">
        <v>220</v>
      </c>
      <c r="H52" s="8"/>
      <c r="I52" s="15" t="s">
        <v>1206</v>
      </c>
    </row>
    <row r="53" s="1" customFormat="1" customHeight="1" spans="1:9">
      <c r="A53" s="15"/>
      <c r="B53" s="15"/>
      <c r="C53" s="15"/>
      <c r="D53" s="15"/>
      <c r="E53" s="15"/>
      <c r="F53" s="15"/>
      <c r="G53" s="15"/>
      <c r="H53" s="8"/>
      <c r="I53" s="15"/>
    </row>
    <row r="54" s="1" customFormat="1" customHeight="1" spans="1:9">
      <c r="A54" s="15">
        <v>27</v>
      </c>
      <c r="B54" s="15" t="s">
        <v>214</v>
      </c>
      <c r="C54" s="15" t="s">
        <v>1207</v>
      </c>
      <c r="D54" s="15" t="s">
        <v>11</v>
      </c>
      <c r="E54" s="15" t="s">
        <v>1106</v>
      </c>
      <c r="F54" s="15" t="s">
        <v>1208</v>
      </c>
      <c r="G54" s="15" t="s">
        <v>225</v>
      </c>
      <c r="H54" s="8"/>
      <c r="I54" s="15" t="s">
        <v>1209</v>
      </c>
    </row>
    <row r="55" s="1" customFormat="1" customHeight="1" spans="1:9">
      <c r="A55" s="15"/>
      <c r="B55" s="15" t="s">
        <v>214</v>
      </c>
      <c r="C55" s="15"/>
      <c r="D55" s="15"/>
      <c r="E55" s="15"/>
      <c r="F55" s="15" t="s">
        <v>1210</v>
      </c>
      <c r="G55" s="15" t="s">
        <v>238</v>
      </c>
      <c r="H55" s="8"/>
      <c r="I55" s="15"/>
    </row>
    <row r="56" s="1" customFormat="1" customHeight="1" spans="1:9">
      <c r="A56" s="15">
        <v>28</v>
      </c>
      <c r="B56" s="15" t="s">
        <v>214</v>
      </c>
      <c r="C56" s="15" t="s">
        <v>1211</v>
      </c>
      <c r="D56" s="15" t="s">
        <v>11</v>
      </c>
      <c r="E56" s="15" t="s">
        <v>1106</v>
      </c>
      <c r="F56" s="15" t="s">
        <v>1212</v>
      </c>
      <c r="G56" s="15" t="s">
        <v>281</v>
      </c>
      <c r="H56" s="8"/>
      <c r="I56" s="15" t="s">
        <v>1213</v>
      </c>
    </row>
    <row r="57" s="1" customFormat="1" customHeight="1" spans="1:9">
      <c r="A57" s="15"/>
      <c r="B57" s="15" t="s">
        <v>214</v>
      </c>
      <c r="C57" s="15"/>
      <c r="D57" s="15"/>
      <c r="E57" s="15"/>
      <c r="F57" s="15" t="s">
        <v>1214</v>
      </c>
      <c r="G57" s="15" t="s">
        <v>238</v>
      </c>
      <c r="H57" s="8"/>
      <c r="I57" s="15"/>
    </row>
    <row r="58" s="1" customFormat="1" customHeight="1" spans="1:9">
      <c r="A58" s="15">
        <v>29</v>
      </c>
      <c r="B58" s="69" t="s">
        <v>1143</v>
      </c>
      <c r="C58" s="15" t="s">
        <v>1215</v>
      </c>
      <c r="D58" s="15" t="s">
        <v>11</v>
      </c>
      <c r="E58" s="15" t="s">
        <v>1106</v>
      </c>
      <c r="F58" s="15" t="s">
        <v>1216</v>
      </c>
      <c r="G58" s="15" t="s">
        <v>1146</v>
      </c>
      <c r="H58" s="8"/>
      <c r="I58" s="15" t="s">
        <v>1217</v>
      </c>
    </row>
    <row r="59" s="1" customFormat="1" customHeight="1" spans="1:9">
      <c r="A59" s="15"/>
      <c r="B59" s="69" t="s">
        <v>1143</v>
      </c>
      <c r="C59" s="15" t="s">
        <v>1215</v>
      </c>
      <c r="D59" s="15"/>
      <c r="E59" s="15"/>
      <c r="F59" s="15" t="s">
        <v>1218</v>
      </c>
      <c r="G59" s="15"/>
      <c r="H59" s="8"/>
      <c r="I59" s="15"/>
    </row>
    <row r="60" s="1" customFormat="1" customHeight="1" spans="1:9">
      <c r="A60" s="15">
        <v>30</v>
      </c>
      <c r="B60" s="15" t="s">
        <v>269</v>
      </c>
      <c r="C60" s="15" t="s">
        <v>1219</v>
      </c>
      <c r="D60" s="15" t="s">
        <v>11</v>
      </c>
      <c r="E60" s="15" t="s">
        <v>1106</v>
      </c>
      <c r="F60" s="70" t="s">
        <v>1220</v>
      </c>
      <c r="G60" s="15" t="s">
        <v>272</v>
      </c>
      <c r="H60" s="8"/>
      <c r="I60" s="15" t="s">
        <v>1221</v>
      </c>
    </row>
    <row r="61" s="1" customFormat="1" customHeight="1" spans="1:9">
      <c r="A61" s="15"/>
      <c r="B61" s="15" t="s">
        <v>269</v>
      </c>
      <c r="C61" s="15" t="s">
        <v>1219</v>
      </c>
      <c r="D61" s="15"/>
      <c r="E61" s="15"/>
      <c r="F61" s="70" t="s">
        <v>1222</v>
      </c>
      <c r="G61" s="15"/>
      <c r="H61" s="10"/>
      <c r="I61" s="15"/>
    </row>
    <row r="62" s="1" customFormat="1" customHeight="1" spans="1:9">
      <c r="A62" s="15">
        <v>31</v>
      </c>
      <c r="B62" s="15" t="s">
        <v>269</v>
      </c>
      <c r="C62" s="15" t="s">
        <v>1223</v>
      </c>
      <c r="D62" s="15" t="s">
        <v>11</v>
      </c>
      <c r="E62" s="15" t="s">
        <v>1106</v>
      </c>
      <c r="F62" s="70" t="s">
        <v>1224</v>
      </c>
      <c r="G62" s="15" t="s">
        <v>272</v>
      </c>
      <c r="H62" s="39" t="s">
        <v>180</v>
      </c>
      <c r="I62" s="15" t="s">
        <v>1225</v>
      </c>
    </row>
    <row r="63" s="1" customFormat="1" customHeight="1" spans="1:9">
      <c r="A63" s="15"/>
      <c r="B63" s="15" t="s">
        <v>269</v>
      </c>
      <c r="C63" s="15" t="s">
        <v>1223</v>
      </c>
      <c r="D63" s="15"/>
      <c r="E63" s="15"/>
      <c r="F63" s="69" t="s">
        <v>1226</v>
      </c>
      <c r="G63" s="15"/>
      <c r="H63" s="8"/>
      <c r="I63" s="15"/>
    </row>
    <row r="64" s="1" customFormat="1" customHeight="1" spans="1:9">
      <c r="A64" s="15">
        <v>32</v>
      </c>
      <c r="B64" s="15" t="s">
        <v>269</v>
      </c>
      <c r="C64" s="15" t="s">
        <v>1227</v>
      </c>
      <c r="D64" s="15" t="s">
        <v>11</v>
      </c>
      <c r="E64" s="15" t="s">
        <v>1106</v>
      </c>
      <c r="F64" s="70" t="s">
        <v>1228</v>
      </c>
      <c r="G64" s="15" t="s">
        <v>272</v>
      </c>
      <c r="H64" s="8"/>
      <c r="I64" s="15" t="s">
        <v>1229</v>
      </c>
    </row>
    <row r="65" s="1" customFormat="1" customHeight="1" spans="1:9">
      <c r="A65" s="15"/>
      <c r="B65" s="15" t="s">
        <v>269</v>
      </c>
      <c r="C65" s="15" t="s">
        <v>1227</v>
      </c>
      <c r="D65" s="15"/>
      <c r="E65" s="15"/>
      <c r="F65" s="70" t="s">
        <v>1230</v>
      </c>
      <c r="G65" s="15"/>
      <c r="H65" s="8"/>
      <c r="I65" s="15"/>
    </row>
    <row r="66" s="1" customFormat="1" customHeight="1" spans="1:9">
      <c r="A66" s="15">
        <v>33</v>
      </c>
      <c r="B66" s="15" t="s">
        <v>680</v>
      </c>
      <c r="C66" s="15" t="s">
        <v>1231</v>
      </c>
      <c r="D66" s="15" t="s">
        <v>11</v>
      </c>
      <c r="E66" s="15" t="s">
        <v>1106</v>
      </c>
      <c r="F66" s="15" t="s">
        <v>1232</v>
      </c>
      <c r="G66" s="15" t="s">
        <v>1233</v>
      </c>
      <c r="H66" s="8"/>
      <c r="I66" s="15" t="s">
        <v>1234</v>
      </c>
    </row>
    <row r="67" s="1" customFormat="1" customHeight="1" spans="1:9">
      <c r="A67" s="15"/>
      <c r="B67" s="15"/>
      <c r="C67" s="15"/>
      <c r="D67" s="15"/>
      <c r="E67" s="15"/>
      <c r="F67" s="15"/>
      <c r="G67" s="15"/>
      <c r="H67" s="8"/>
      <c r="I67" s="15"/>
    </row>
    <row r="68" s="1" customFormat="1" customHeight="1" spans="1:9">
      <c r="A68" s="15">
        <v>34</v>
      </c>
      <c r="B68" s="15" t="s">
        <v>449</v>
      </c>
      <c r="C68" s="15" t="s">
        <v>1235</v>
      </c>
      <c r="D68" s="15" t="s">
        <v>11</v>
      </c>
      <c r="E68" s="15" t="s">
        <v>1106</v>
      </c>
      <c r="F68" s="15" t="s">
        <v>1236</v>
      </c>
      <c r="G68" s="15" t="s">
        <v>1237</v>
      </c>
      <c r="H68" s="8"/>
      <c r="I68" s="15" t="s">
        <v>1238</v>
      </c>
    </row>
    <row r="69" s="1" customFormat="1" customHeight="1" spans="1:9">
      <c r="A69" s="15"/>
      <c r="B69" s="15"/>
      <c r="C69" s="15"/>
      <c r="D69" s="15"/>
      <c r="E69" s="15"/>
      <c r="F69" s="15"/>
      <c r="G69" s="15"/>
      <c r="H69" s="8"/>
      <c r="I69" s="15"/>
    </row>
    <row r="70" s="1" customFormat="1" customHeight="1" spans="1:9">
      <c r="A70" s="15">
        <v>35</v>
      </c>
      <c r="B70" s="15" t="s">
        <v>519</v>
      </c>
      <c r="C70" s="15" t="s">
        <v>1239</v>
      </c>
      <c r="D70" s="15" t="s">
        <v>11</v>
      </c>
      <c r="E70" s="15" t="s">
        <v>1106</v>
      </c>
      <c r="F70" s="15" t="s">
        <v>1240</v>
      </c>
      <c r="G70" s="15" t="s">
        <v>1241</v>
      </c>
      <c r="H70" s="8"/>
      <c r="I70" s="15" t="s">
        <v>1242</v>
      </c>
    </row>
    <row r="71" s="1" customFormat="1" customHeight="1" spans="1:9">
      <c r="A71" s="15"/>
      <c r="B71" s="15"/>
      <c r="C71" s="15"/>
      <c r="D71" s="15"/>
      <c r="E71" s="15"/>
      <c r="F71" s="15"/>
      <c r="G71" s="15"/>
      <c r="H71" s="8"/>
      <c r="I71" s="15"/>
    </row>
    <row r="72" s="1" customFormat="1" customHeight="1" spans="1:9">
      <c r="A72" s="15">
        <v>36</v>
      </c>
      <c r="B72" s="69" t="s">
        <v>1143</v>
      </c>
      <c r="C72" s="15" t="s">
        <v>1243</v>
      </c>
      <c r="D72" s="15" t="s">
        <v>11</v>
      </c>
      <c r="E72" s="15" t="s">
        <v>1106</v>
      </c>
      <c r="F72" s="15" t="s">
        <v>1244</v>
      </c>
      <c r="G72" s="15" t="s">
        <v>1146</v>
      </c>
      <c r="H72" s="8"/>
      <c r="I72" s="15" t="s">
        <v>1245</v>
      </c>
    </row>
    <row r="73" s="1" customFormat="1" customHeight="1" spans="1:9">
      <c r="A73" s="15"/>
      <c r="B73" s="69" t="s">
        <v>1143</v>
      </c>
      <c r="C73" s="15" t="s">
        <v>1243</v>
      </c>
      <c r="D73" s="15"/>
      <c r="E73" s="15"/>
      <c r="F73" s="15" t="s">
        <v>1246</v>
      </c>
      <c r="G73" s="15"/>
      <c r="H73" s="8"/>
      <c r="I73" s="15"/>
    </row>
    <row r="74" s="67" customFormat="1" customHeight="1" spans="1:9">
      <c r="A74" s="15">
        <v>37</v>
      </c>
      <c r="B74" s="69" t="s">
        <v>1143</v>
      </c>
      <c r="C74" s="15" t="s">
        <v>1247</v>
      </c>
      <c r="D74" s="15" t="s">
        <v>11</v>
      </c>
      <c r="E74" s="15" t="s">
        <v>1106</v>
      </c>
      <c r="F74" s="15" t="s">
        <v>1248</v>
      </c>
      <c r="G74" s="15" t="s">
        <v>1146</v>
      </c>
      <c r="H74" s="8"/>
      <c r="I74" s="15" t="s">
        <v>1249</v>
      </c>
    </row>
    <row r="75" s="67" customFormat="1" customHeight="1" spans="1:9">
      <c r="A75" s="15"/>
      <c r="B75" s="69" t="s">
        <v>1143</v>
      </c>
      <c r="C75" s="15" t="s">
        <v>1247</v>
      </c>
      <c r="D75" s="15"/>
      <c r="E75" s="15"/>
      <c r="F75" s="15" t="s">
        <v>1250</v>
      </c>
      <c r="G75" s="15"/>
      <c r="H75" s="8"/>
      <c r="I75" s="15"/>
    </row>
    <row r="76" s="67" customFormat="1" customHeight="1" spans="1:9">
      <c r="A76" s="15">
        <v>38</v>
      </c>
      <c r="B76" s="72" t="s">
        <v>569</v>
      </c>
      <c r="C76" s="15" t="s">
        <v>1251</v>
      </c>
      <c r="D76" s="15" t="s">
        <v>11</v>
      </c>
      <c r="E76" s="15" t="s">
        <v>1106</v>
      </c>
      <c r="F76" s="15" t="s">
        <v>1252</v>
      </c>
      <c r="G76" s="15" t="s">
        <v>581</v>
      </c>
      <c r="H76" s="8"/>
      <c r="I76" s="15" t="s">
        <v>1253</v>
      </c>
    </row>
    <row r="77" s="67" customFormat="1" customHeight="1" spans="1:9">
      <c r="A77" s="15"/>
      <c r="B77" s="72" t="s">
        <v>569</v>
      </c>
      <c r="C77" s="15"/>
      <c r="D77" s="15"/>
      <c r="E77" s="15"/>
      <c r="F77" s="15" t="s">
        <v>1254</v>
      </c>
      <c r="G77" s="15"/>
      <c r="H77" s="8"/>
      <c r="I77" s="15"/>
    </row>
    <row r="78" s="1" customFormat="1" customHeight="1" spans="1:9">
      <c r="A78" s="15">
        <v>39</v>
      </c>
      <c r="B78" s="72" t="s">
        <v>569</v>
      </c>
      <c r="C78" s="15" t="s">
        <v>1255</v>
      </c>
      <c r="D78" s="15" t="s">
        <v>11</v>
      </c>
      <c r="E78" s="15" t="s">
        <v>1106</v>
      </c>
      <c r="F78" s="15" t="s">
        <v>1256</v>
      </c>
      <c r="G78" s="15" t="s">
        <v>581</v>
      </c>
      <c r="H78" s="8"/>
      <c r="I78" s="15" t="s">
        <v>1257</v>
      </c>
    </row>
    <row r="79" s="1" customFormat="1" customHeight="1" spans="1:9">
      <c r="A79" s="15"/>
      <c r="B79" s="72" t="s">
        <v>569</v>
      </c>
      <c r="C79" s="15"/>
      <c r="D79" s="15"/>
      <c r="E79" s="15"/>
      <c r="F79" s="15" t="s">
        <v>1258</v>
      </c>
      <c r="G79" s="15"/>
      <c r="H79" s="8"/>
      <c r="I79" s="15"/>
    </row>
    <row r="80" s="1" customFormat="1" customHeight="1" spans="1:9">
      <c r="A80" s="15">
        <v>40</v>
      </c>
      <c r="B80" s="15" t="s">
        <v>269</v>
      </c>
      <c r="C80" s="15" t="s">
        <v>1259</v>
      </c>
      <c r="D80" s="15" t="s">
        <v>11</v>
      </c>
      <c r="E80" s="15" t="s">
        <v>1106</v>
      </c>
      <c r="F80" s="70" t="s">
        <v>1260</v>
      </c>
      <c r="G80" s="15" t="s">
        <v>272</v>
      </c>
      <c r="H80" s="8"/>
      <c r="I80" s="15" t="s">
        <v>1261</v>
      </c>
    </row>
    <row r="81" s="1" customFormat="1" customHeight="1" spans="1:9">
      <c r="A81" s="15"/>
      <c r="B81" s="15" t="s">
        <v>269</v>
      </c>
      <c r="C81" s="15"/>
      <c r="D81" s="15"/>
      <c r="E81" s="15"/>
      <c r="F81" s="70" t="s">
        <v>1262</v>
      </c>
      <c r="G81" s="15"/>
      <c r="H81" s="10"/>
      <c r="I81" s="15"/>
    </row>
    <row r="82" s="67" customFormat="1" customHeight="1" spans="1:9">
      <c r="A82" s="15">
        <v>41</v>
      </c>
      <c r="B82" s="15" t="s">
        <v>269</v>
      </c>
      <c r="C82" s="15" t="s">
        <v>1263</v>
      </c>
      <c r="D82" s="15" t="s">
        <v>11</v>
      </c>
      <c r="E82" s="15" t="s">
        <v>1106</v>
      </c>
      <c r="F82" s="70" t="s">
        <v>1264</v>
      </c>
      <c r="G82" s="15" t="s">
        <v>272</v>
      </c>
      <c r="H82" s="39" t="s">
        <v>249</v>
      </c>
      <c r="I82" s="15" t="s">
        <v>1265</v>
      </c>
    </row>
    <row r="83" s="67" customFormat="1" customHeight="1" spans="1:9">
      <c r="A83" s="15"/>
      <c r="B83" s="15" t="s">
        <v>269</v>
      </c>
      <c r="C83" s="15" t="s">
        <v>1263</v>
      </c>
      <c r="D83" s="15"/>
      <c r="E83" s="15"/>
      <c r="F83" s="70" t="s">
        <v>1266</v>
      </c>
      <c r="G83" s="15"/>
      <c r="H83" s="8"/>
      <c r="I83" s="15"/>
    </row>
    <row r="84" s="67" customFormat="1" customHeight="1" spans="1:9">
      <c r="A84" s="15">
        <v>42</v>
      </c>
      <c r="B84" s="72" t="s">
        <v>569</v>
      </c>
      <c r="C84" s="15" t="s">
        <v>1267</v>
      </c>
      <c r="D84" s="15" t="s">
        <v>11</v>
      </c>
      <c r="E84" s="15" t="s">
        <v>1106</v>
      </c>
      <c r="F84" s="15" t="s">
        <v>1268</v>
      </c>
      <c r="G84" s="15" t="s">
        <v>572</v>
      </c>
      <c r="H84" s="8"/>
      <c r="I84" s="15" t="s">
        <v>1269</v>
      </c>
    </row>
    <row r="85" s="67" customFormat="1" customHeight="1" spans="1:9">
      <c r="A85" s="15"/>
      <c r="B85" s="72" t="s">
        <v>569</v>
      </c>
      <c r="C85" s="15"/>
      <c r="D85" s="15"/>
      <c r="E85" s="15"/>
      <c r="F85" s="15" t="s">
        <v>1270</v>
      </c>
      <c r="G85" s="15"/>
      <c r="H85" s="8"/>
      <c r="I85" s="15"/>
    </row>
    <row r="86" s="67" customFormat="1" customHeight="1" spans="1:9">
      <c r="A86" s="15">
        <v>43</v>
      </c>
      <c r="B86" s="69" t="s">
        <v>1104</v>
      </c>
      <c r="C86" s="15" t="s">
        <v>1271</v>
      </c>
      <c r="D86" s="15" t="s">
        <v>11</v>
      </c>
      <c r="E86" s="15" t="s">
        <v>1106</v>
      </c>
      <c r="F86" s="15" t="s">
        <v>1272</v>
      </c>
      <c r="G86" s="15" t="s">
        <v>14</v>
      </c>
      <c r="H86" s="8"/>
      <c r="I86" s="15" t="s">
        <v>1273</v>
      </c>
    </row>
    <row r="87" s="67" customFormat="1" customHeight="1" spans="1:9">
      <c r="A87" s="15"/>
      <c r="B87" s="69" t="s">
        <v>1104</v>
      </c>
      <c r="C87" s="15"/>
      <c r="D87" s="15"/>
      <c r="E87" s="15"/>
      <c r="F87" s="15" t="s">
        <v>1274</v>
      </c>
      <c r="G87" s="15"/>
      <c r="H87" s="8"/>
      <c r="I87" s="15"/>
    </row>
    <row r="88" s="1" customFormat="1" customHeight="1" spans="1:9">
      <c r="A88" s="15">
        <v>44</v>
      </c>
      <c r="B88" s="69" t="s">
        <v>1104</v>
      </c>
      <c r="C88" s="15" t="s">
        <v>1275</v>
      </c>
      <c r="D88" s="15" t="s">
        <v>11</v>
      </c>
      <c r="E88" s="15" t="s">
        <v>1106</v>
      </c>
      <c r="F88" s="15" t="s">
        <v>1276</v>
      </c>
      <c r="G88" s="15" t="s">
        <v>14</v>
      </c>
      <c r="H88" s="8"/>
      <c r="I88" s="15" t="s">
        <v>1277</v>
      </c>
    </row>
    <row r="89" s="1" customFormat="1" customHeight="1" spans="1:9">
      <c r="A89" s="15"/>
      <c r="B89" s="69" t="s">
        <v>1104</v>
      </c>
      <c r="C89" s="15"/>
      <c r="D89" s="15"/>
      <c r="E89" s="15"/>
      <c r="F89" s="15" t="s">
        <v>1278</v>
      </c>
      <c r="G89" s="15"/>
      <c r="H89" s="8"/>
      <c r="I89" s="15"/>
    </row>
    <row r="90" s="1" customFormat="1" customHeight="1" spans="1:9">
      <c r="A90" s="15">
        <v>45</v>
      </c>
      <c r="B90" s="15" t="s">
        <v>1118</v>
      </c>
      <c r="C90" s="15" t="s">
        <v>1279</v>
      </c>
      <c r="D90" s="15" t="s">
        <v>11</v>
      </c>
      <c r="E90" s="15" t="s">
        <v>1106</v>
      </c>
      <c r="F90" s="15" t="s">
        <v>1280</v>
      </c>
      <c r="G90" s="15" t="s">
        <v>1121</v>
      </c>
      <c r="H90" s="8"/>
      <c r="I90" s="15" t="s">
        <v>1281</v>
      </c>
    </row>
    <row r="91" s="1" customFormat="1" customHeight="1" spans="1:9">
      <c r="A91" s="15"/>
      <c r="B91" s="15"/>
      <c r="C91" s="15"/>
      <c r="D91" s="15"/>
      <c r="E91" s="15"/>
      <c r="F91" s="15"/>
      <c r="G91" s="15"/>
      <c r="H91" s="8"/>
      <c r="I91" s="15"/>
    </row>
    <row r="92" s="1" customFormat="1" customHeight="1" spans="1:9">
      <c r="A92" s="15">
        <v>46</v>
      </c>
      <c r="B92" s="15" t="s">
        <v>1118</v>
      </c>
      <c r="C92" s="15" t="s">
        <v>1282</v>
      </c>
      <c r="D92" s="15" t="s">
        <v>11</v>
      </c>
      <c r="E92" s="15" t="s">
        <v>1106</v>
      </c>
      <c r="F92" s="15" t="s">
        <v>1283</v>
      </c>
      <c r="G92" s="15" t="s">
        <v>1121</v>
      </c>
      <c r="H92" s="8"/>
      <c r="I92" s="15" t="s">
        <v>1284</v>
      </c>
    </row>
    <row r="93" s="1" customFormat="1" customHeight="1" spans="1:9">
      <c r="A93" s="15"/>
      <c r="B93" s="15"/>
      <c r="C93" s="15"/>
      <c r="D93" s="15"/>
      <c r="E93" s="15"/>
      <c r="F93" s="15"/>
      <c r="G93" s="15"/>
      <c r="H93" s="8"/>
      <c r="I93" s="15"/>
    </row>
    <row r="94" s="1" customFormat="1" customHeight="1" spans="1:9">
      <c r="A94" s="15">
        <v>47</v>
      </c>
      <c r="B94" s="15" t="s">
        <v>680</v>
      </c>
      <c r="C94" s="15" t="s">
        <v>1285</v>
      </c>
      <c r="D94" s="15" t="s">
        <v>11</v>
      </c>
      <c r="E94" s="15" t="s">
        <v>1106</v>
      </c>
      <c r="F94" s="15" t="s">
        <v>1286</v>
      </c>
      <c r="G94" s="15" t="s">
        <v>1233</v>
      </c>
      <c r="H94" s="8"/>
      <c r="I94" s="15" t="s">
        <v>1287</v>
      </c>
    </row>
    <row r="95" s="1" customFormat="1" customHeight="1" spans="1:9">
      <c r="A95" s="15"/>
      <c r="B95" s="15"/>
      <c r="C95" s="15"/>
      <c r="D95" s="15"/>
      <c r="E95" s="15"/>
      <c r="F95" s="15"/>
      <c r="G95" s="15"/>
      <c r="H95" s="8"/>
      <c r="I95" s="15"/>
    </row>
    <row r="96" s="4" customFormat="1" customHeight="1" spans="1:9">
      <c r="A96" s="15">
        <v>48</v>
      </c>
      <c r="B96" s="15" t="s">
        <v>331</v>
      </c>
      <c r="C96" s="18" t="s">
        <v>1288</v>
      </c>
      <c r="D96" s="15" t="s">
        <v>11</v>
      </c>
      <c r="E96" s="15" t="s">
        <v>1106</v>
      </c>
      <c r="F96" s="70" t="s">
        <v>1289</v>
      </c>
      <c r="G96" s="15" t="s">
        <v>334</v>
      </c>
      <c r="H96" s="8"/>
      <c r="I96" s="15" t="s">
        <v>1290</v>
      </c>
    </row>
    <row r="97" s="4" customFormat="1" customHeight="1" spans="1:9">
      <c r="A97" s="15"/>
      <c r="B97" s="70" t="s">
        <v>1291</v>
      </c>
      <c r="C97" s="18"/>
      <c r="D97" s="15"/>
      <c r="E97" s="15"/>
      <c r="F97" s="70" t="s">
        <v>1292</v>
      </c>
      <c r="G97" s="15" t="s">
        <v>1293</v>
      </c>
      <c r="H97" s="8"/>
      <c r="I97" s="15"/>
    </row>
    <row r="98" s="4" customFormat="1" customHeight="1" spans="1:9">
      <c r="A98" s="15">
        <v>49</v>
      </c>
      <c r="B98" s="72" t="s">
        <v>569</v>
      </c>
      <c r="C98" s="15" t="s">
        <v>1294</v>
      </c>
      <c r="D98" s="15" t="s">
        <v>11</v>
      </c>
      <c r="E98" s="15" t="s">
        <v>1106</v>
      </c>
      <c r="F98" s="15" t="s">
        <v>1295</v>
      </c>
      <c r="G98" s="15" t="s">
        <v>581</v>
      </c>
      <c r="H98" s="8"/>
      <c r="I98" s="15" t="s">
        <v>1296</v>
      </c>
    </row>
    <row r="99" s="4" customFormat="1" customHeight="1" spans="1:9">
      <c r="A99" s="15"/>
      <c r="B99" s="72" t="s">
        <v>569</v>
      </c>
      <c r="C99" s="15"/>
      <c r="D99" s="15"/>
      <c r="E99" s="15"/>
      <c r="F99" s="15" t="s">
        <v>1297</v>
      </c>
      <c r="G99" s="15"/>
      <c r="H99" s="8"/>
      <c r="I99" s="15"/>
    </row>
    <row r="100" s="67" customFormat="1" customHeight="1" spans="1:9">
      <c r="A100" s="15">
        <v>50</v>
      </c>
      <c r="B100" s="15" t="s">
        <v>449</v>
      </c>
      <c r="C100" s="15" t="s">
        <v>1298</v>
      </c>
      <c r="D100" s="15" t="s">
        <v>11</v>
      </c>
      <c r="E100" s="15" t="s">
        <v>1106</v>
      </c>
      <c r="F100" s="15" t="s">
        <v>1299</v>
      </c>
      <c r="G100" s="15" t="s">
        <v>1237</v>
      </c>
      <c r="H100" s="8"/>
      <c r="I100" s="15" t="s">
        <v>1300</v>
      </c>
    </row>
    <row r="101" s="67" customFormat="1" customHeight="1" spans="1:9">
      <c r="A101" s="15"/>
      <c r="B101" s="15" t="s">
        <v>449</v>
      </c>
      <c r="C101" s="15"/>
      <c r="D101" s="15"/>
      <c r="E101" s="15"/>
      <c r="F101" s="15" t="s">
        <v>1301</v>
      </c>
      <c r="G101" s="15"/>
      <c r="H101" s="8"/>
      <c r="I101" s="15"/>
    </row>
    <row r="102" s="67" customFormat="1" customHeight="1" spans="1:9">
      <c r="A102" s="15">
        <v>51</v>
      </c>
      <c r="B102" s="15" t="s">
        <v>449</v>
      </c>
      <c r="C102" s="15" t="s">
        <v>1302</v>
      </c>
      <c r="D102" s="15" t="s">
        <v>11</v>
      </c>
      <c r="E102" s="15" t="s">
        <v>1106</v>
      </c>
      <c r="F102" s="15" t="s">
        <v>1303</v>
      </c>
      <c r="G102" s="15" t="s">
        <v>1237</v>
      </c>
      <c r="H102" s="8"/>
      <c r="I102" s="15" t="s">
        <v>1304</v>
      </c>
    </row>
    <row r="103" s="67" customFormat="1" customHeight="1" spans="1:9">
      <c r="A103" s="15"/>
      <c r="B103" s="15" t="s">
        <v>449</v>
      </c>
      <c r="C103" s="15"/>
      <c r="D103" s="15"/>
      <c r="E103" s="15"/>
      <c r="F103" s="15" t="s">
        <v>1305</v>
      </c>
      <c r="G103" s="15"/>
      <c r="H103" s="10"/>
      <c r="I103" s="15"/>
    </row>
    <row r="104" s="67" customFormat="1" customHeight="1" spans="1:9">
      <c r="A104" s="15">
        <v>52</v>
      </c>
      <c r="B104" s="72" t="s">
        <v>569</v>
      </c>
      <c r="C104" s="15" t="s">
        <v>1306</v>
      </c>
      <c r="D104" s="15" t="s">
        <v>11</v>
      </c>
      <c r="E104" s="15" t="s">
        <v>1106</v>
      </c>
      <c r="F104" s="15" t="s">
        <v>1307</v>
      </c>
      <c r="G104" s="15" t="s">
        <v>572</v>
      </c>
      <c r="H104" s="39" t="s">
        <v>308</v>
      </c>
      <c r="I104" s="15" t="s">
        <v>1308</v>
      </c>
    </row>
    <row r="105" s="67" customFormat="1" customHeight="1" spans="1:9">
      <c r="A105" s="15"/>
      <c r="B105" s="72" t="s">
        <v>569</v>
      </c>
      <c r="C105" s="15"/>
      <c r="D105" s="15"/>
      <c r="E105" s="15"/>
      <c r="F105" s="15" t="s">
        <v>1309</v>
      </c>
      <c r="G105" s="15"/>
      <c r="H105" s="8"/>
      <c r="I105" s="15"/>
    </row>
    <row r="106" s="67" customFormat="1" customHeight="1" spans="1:9">
      <c r="A106" s="15">
        <v>53</v>
      </c>
      <c r="B106" s="15" t="s">
        <v>449</v>
      </c>
      <c r="C106" s="15" t="s">
        <v>1310</v>
      </c>
      <c r="D106" s="15" t="s">
        <v>11</v>
      </c>
      <c r="E106" s="15" t="s">
        <v>1106</v>
      </c>
      <c r="F106" s="15" t="s">
        <v>1311</v>
      </c>
      <c r="G106" s="15" t="s">
        <v>1237</v>
      </c>
      <c r="H106" s="8"/>
      <c r="I106" s="15" t="s">
        <v>1312</v>
      </c>
    </row>
    <row r="107" s="67" customFormat="1" customHeight="1" spans="1:9">
      <c r="A107" s="15"/>
      <c r="B107" s="15" t="s">
        <v>449</v>
      </c>
      <c r="C107" s="15"/>
      <c r="D107" s="15"/>
      <c r="E107" s="15"/>
      <c r="F107" s="15" t="s">
        <v>1313</v>
      </c>
      <c r="G107" s="15"/>
      <c r="H107" s="8"/>
      <c r="I107" s="15"/>
    </row>
    <row r="108" s="67" customFormat="1" customHeight="1" spans="1:9">
      <c r="A108" s="15">
        <v>54</v>
      </c>
      <c r="B108" s="15" t="s">
        <v>449</v>
      </c>
      <c r="C108" s="15" t="s">
        <v>1314</v>
      </c>
      <c r="D108" s="15" t="s">
        <v>11</v>
      </c>
      <c r="E108" s="15" t="s">
        <v>1106</v>
      </c>
      <c r="F108" s="15" t="s">
        <v>1315</v>
      </c>
      <c r="G108" s="15" t="s">
        <v>1237</v>
      </c>
      <c r="H108" s="8"/>
      <c r="I108" s="15" t="s">
        <v>1316</v>
      </c>
    </row>
    <row r="109" s="67" customFormat="1" customHeight="1" spans="1:9">
      <c r="A109" s="15"/>
      <c r="B109" s="15" t="s">
        <v>449</v>
      </c>
      <c r="C109" s="15"/>
      <c r="D109" s="15"/>
      <c r="E109" s="15"/>
      <c r="F109" s="15" t="s">
        <v>1317</v>
      </c>
      <c r="G109" s="15"/>
      <c r="H109" s="8"/>
      <c r="I109" s="15"/>
    </row>
    <row r="110" s="67" customFormat="1" customHeight="1" spans="1:9">
      <c r="A110" s="15">
        <v>55</v>
      </c>
      <c r="B110" s="15" t="s">
        <v>1318</v>
      </c>
      <c r="C110" s="18" t="s">
        <v>1319</v>
      </c>
      <c r="D110" s="15" t="s">
        <v>11</v>
      </c>
      <c r="E110" s="15" t="s">
        <v>1106</v>
      </c>
      <c r="F110" s="18" t="s">
        <v>1320</v>
      </c>
      <c r="G110" s="15" t="s">
        <v>1321</v>
      </c>
      <c r="H110" s="8"/>
      <c r="I110" s="15" t="s">
        <v>1322</v>
      </c>
    </row>
    <row r="111" s="67" customFormat="1" customHeight="1" spans="1:9">
      <c r="A111" s="15"/>
      <c r="B111" s="15" t="s">
        <v>1318</v>
      </c>
      <c r="C111" s="18" t="s">
        <v>1319</v>
      </c>
      <c r="D111" s="15"/>
      <c r="E111" s="15"/>
      <c r="F111" s="18" t="s">
        <v>1323</v>
      </c>
      <c r="G111" s="15"/>
      <c r="H111" s="8"/>
      <c r="I111" s="15"/>
    </row>
    <row r="112" s="67" customFormat="1" customHeight="1" spans="1:9">
      <c r="A112" s="15">
        <v>56</v>
      </c>
      <c r="B112" s="15" t="s">
        <v>1318</v>
      </c>
      <c r="C112" s="18" t="s">
        <v>1324</v>
      </c>
      <c r="D112" s="15" t="s">
        <v>11</v>
      </c>
      <c r="E112" s="15" t="s">
        <v>1106</v>
      </c>
      <c r="F112" s="18" t="s">
        <v>1325</v>
      </c>
      <c r="G112" s="15" t="s">
        <v>1321</v>
      </c>
      <c r="H112" s="8"/>
      <c r="I112" s="15" t="s">
        <v>1326</v>
      </c>
    </row>
    <row r="113" s="67" customFormat="1" customHeight="1" spans="1:9">
      <c r="A113" s="15"/>
      <c r="B113" s="15" t="s">
        <v>1318</v>
      </c>
      <c r="C113" s="18" t="s">
        <v>1324</v>
      </c>
      <c r="D113" s="15"/>
      <c r="E113" s="15"/>
      <c r="F113" s="18" t="s">
        <v>1327</v>
      </c>
      <c r="G113" s="15"/>
      <c r="H113" s="8"/>
      <c r="I113" s="15"/>
    </row>
    <row r="114" s="67" customFormat="1" customHeight="1" spans="1:9">
      <c r="A114" s="15">
        <v>57</v>
      </c>
      <c r="B114" s="15" t="s">
        <v>1118</v>
      </c>
      <c r="C114" s="15" t="s">
        <v>1328</v>
      </c>
      <c r="D114" s="15" t="s">
        <v>11</v>
      </c>
      <c r="E114" s="15" t="s">
        <v>1106</v>
      </c>
      <c r="F114" s="15" t="s">
        <v>1329</v>
      </c>
      <c r="G114" s="15" t="s">
        <v>1128</v>
      </c>
      <c r="H114" s="8"/>
      <c r="I114" s="15" t="s">
        <v>1330</v>
      </c>
    </row>
    <row r="115" s="67" customFormat="1" customHeight="1" spans="1:9">
      <c r="A115" s="15"/>
      <c r="B115" s="15" t="s">
        <v>1118</v>
      </c>
      <c r="C115" s="15"/>
      <c r="D115" s="15"/>
      <c r="E115" s="15"/>
      <c r="F115" s="15" t="s">
        <v>1331</v>
      </c>
      <c r="G115" s="15"/>
      <c r="H115" s="8"/>
      <c r="I115" s="15"/>
    </row>
    <row r="116" s="67" customFormat="1" customHeight="1" spans="1:9">
      <c r="A116" s="15">
        <v>58</v>
      </c>
      <c r="B116" s="15" t="s">
        <v>1118</v>
      </c>
      <c r="C116" s="15" t="s">
        <v>1332</v>
      </c>
      <c r="D116" s="15" t="s">
        <v>11</v>
      </c>
      <c r="E116" s="15" t="s">
        <v>1106</v>
      </c>
      <c r="F116" s="15" t="s">
        <v>1333</v>
      </c>
      <c r="G116" s="15" t="s">
        <v>1121</v>
      </c>
      <c r="H116" s="8"/>
      <c r="I116" s="15" t="s">
        <v>1334</v>
      </c>
    </row>
    <row r="117" s="67" customFormat="1" customHeight="1" spans="1:9">
      <c r="A117" s="15"/>
      <c r="B117" s="15"/>
      <c r="C117" s="15"/>
      <c r="D117" s="15"/>
      <c r="E117" s="15"/>
      <c r="F117" s="15"/>
      <c r="G117" s="15"/>
      <c r="H117" s="8"/>
      <c r="I117" s="15"/>
    </row>
    <row r="118" s="67" customFormat="1" customHeight="1" spans="1:9">
      <c r="A118" s="15">
        <v>59</v>
      </c>
      <c r="B118" s="72" t="s">
        <v>569</v>
      </c>
      <c r="C118" s="15" t="s">
        <v>1335</v>
      </c>
      <c r="D118" s="15" t="s">
        <v>11</v>
      </c>
      <c r="E118" s="15" t="s">
        <v>1106</v>
      </c>
      <c r="F118" s="15" t="s">
        <v>1336</v>
      </c>
      <c r="G118" s="15" t="s">
        <v>572</v>
      </c>
      <c r="H118" s="8"/>
      <c r="I118" s="15" t="s">
        <v>1337</v>
      </c>
    </row>
    <row r="119" s="67" customFormat="1" customHeight="1" spans="1:9">
      <c r="A119" s="15"/>
      <c r="B119" s="72" t="s">
        <v>569</v>
      </c>
      <c r="C119" s="15"/>
      <c r="D119" s="15"/>
      <c r="E119" s="15"/>
      <c r="F119" s="15" t="s">
        <v>1338</v>
      </c>
      <c r="G119" s="15"/>
      <c r="H119" s="8"/>
      <c r="I119" s="15"/>
    </row>
    <row r="120" s="1" customFormat="1" customHeight="1" spans="1:9">
      <c r="A120" s="15">
        <v>60</v>
      </c>
      <c r="B120" s="72" t="s">
        <v>569</v>
      </c>
      <c r="C120" s="15" t="s">
        <v>1339</v>
      </c>
      <c r="D120" s="15" t="s">
        <v>11</v>
      </c>
      <c r="E120" s="15" t="s">
        <v>1106</v>
      </c>
      <c r="F120" s="15" t="s">
        <v>1340</v>
      </c>
      <c r="G120" s="15" t="s">
        <v>572</v>
      </c>
      <c r="H120" s="8"/>
      <c r="I120" s="15" t="s">
        <v>1341</v>
      </c>
    </row>
    <row r="121" s="1" customFormat="1" customHeight="1" spans="1:9">
      <c r="A121" s="15"/>
      <c r="B121" s="72" t="s">
        <v>569</v>
      </c>
      <c r="C121" s="15"/>
      <c r="D121" s="15"/>
      <c r="E121" s="15"/>
      <c r="F121" s="15" t="s">
        <v>1342</v>
      </c>
      <c r="G121" s="15"/>
      <c r="H121" s="8"/>
      <c r="I121" s="15"/>
    </row>
    <row r="122" s="67" customFormat="1" customHeight="1" spans="1:9">
      <c r="A122" s="15">
        <v>61</v>
      </c>
      <c r="B122" s="72" t="s">
        <v>569</v>
      </c>
      <c r="C122" s="15" t="s">
        <v>1343</v>
      </c>
      <c r="D122" s="15" t="s">
        <v>11</v>
      </c>
      <c r="E122" s="15" t="s">
        <v>1106</v>
      </c>
      <c r="F122" s="15" t="s">
        <v>1344</v>
      </c>
      <c r="G122" s="15" t="s">
        <v>572</v>
      </c>
      <c r="H122" s="8"/>
      <c r="I122" s="15" t="s">
        <v>1345</v>
      </c>
    </row>
    <row r="123" s="67" customFormat="1" customHeight="1" spans="1:9">
      <c r="A123" s="15"/>
      <c r="B123" s="72" t="s">
        <v>569</v>
      </c>
      <c r="C123" s="15"/>
      <c r="D123" s="15"/>
      <c r="E123" s="15"/>
      <c r="F123" s="15" t="s">
        <v>1346</v>
      </c>
      <c r="G123" s="15"/>
      <c r="H123" s="10"/>
      <c r="I123" s="15"/>
    </row>
    <row r="124" s="67" customFormat="1" customHeight="1" spans="1:9">
      <c r="A124" s="15">
        <v>62</v>
      </c>
      <c r="B124" s="72" t="s">
        <v>569</v>
      </c>
      <c r="C124" s="15" t="s">
        <v>1347</v>
      </c>
      <c r="D124" s="15" t="s">
        <v>11</v>
      </c>
      <c r="E124" s="15" t="s">
        <v>1106</v>
      </c>
      <c r="F124" s="15" t="s">
        <v>1348</v>
      </c>
      <c r="G124" s="15" t="s">
        <v>572</v>
      </c>
      <c r="H124" s="39" t="s">
        <v>362</v>
      </c>
      <c r="I124" s="15" t="s">
        <v>1349</v>
      </c>
    </row>
    <row r="125" s="67" customFormat="1" customHeight="1" spans="1:9">
      <c r="A125" s="15"/>
      <c r="B125" s="72" t="s">
        <v>569</v>
      </c>
      <c r="C125" s="15"/>
      <c r="D125" s="15"/>
      <c r="E125" s="15"/>
      <c r="F125" s="15" t="s">
        <v>1350</v>
      </c>
      <c r="G125" s="15"/>
      <c r="H125" s="8"/>
      <c r="I125" s="15"/>
    </row>
    <row r="126" s="67" customFormat="1" customHeight="1" spans="1:9">
      <c r="A126" s="15">
        <v>63</v>
      </c>
      <c r="B126" s="15" t="s">
        <v>449</v>
      </c>
      <c r="C126" s="15" t="s">
        <v>1351</v>
      </c>
      <c r="D126" s="15" t="s">
        <v>11</v>
      </c>
      <c r="E126" s="15" t="s">
        <v>1106</v>
      </c>
      <c r="F126" s="15" t="s">
        <v>1352</v>
      </c>
      <c r="G126" s="15" t="s">
        <v>1237</v>
      </c>
      <c r="H126" s="8"/>
      <c r="I126" s="15" t="s">
        <v>1353</v>
      </c>
    </row>
    <row r="127" s="67" customFormat="1" customHeight="1" spans="1:9">
      <c r="A127" s="15"/>
      <c r="B127" s="15" t="s">
        <v>449</v>
      </c>
      <c r="C127" s="15"/>
      <c r="D127" s="15"/>
      <c r="E127" s="15"/>
      <c r="F127" s="15" t="s">
        <v>1354</v>
      </c>
      <c r="G127" s="15"/>
      <c r="H127" s="8"/>
      <c r="I127" s="15"/>
    </row>
    <row r="128" s="67" customFormat="1" customHeight="1" spans="1:9">
      <c r="A128" s="15">
        <v>64</v>
      </c>
      <c r="B128" s="15" t="s">
        <v>449</v>
      </c>
      <c r="C128" s="15" t="s">
        <v>1355</v>
      </c>
      <c r="D128" s="15" t="s">
        <v>11</v>
      </c>
      <c r="E128" s="15" t="s">
        <v>1106</v>
      </c>
      <c r="F128" s="15" t="s">
        <v>1356</v>
      </c>
      <c r="G128" s="15" t="s">
        <v>1237</v>
      </c>
      <c r="H128" s="8"/>
      <c r="I128" s="15" t="s">
        <v>1357</v>
      </c>
    </row>
    <row r="129" s="67" customFormat="1" customHeight="1" spans="1:9">
      <c r="A129" s="15"/>
      <c r="B129" s="15" t="s">
        <v>449</v>
      </c>
      <c r="C129" s="15"/>
      <c r="D129" s="15"/>
      <c r="E129" s="15"/>
      <c r="F129" s="15" t="s">
        <v>1358</v>
      </c>
      <c r="G129" s="15"/>
      <c r="H129" s="8"/>
      <c r="I129" s="15"/>
    </row>
    <row r="130" s="67" customFormat="1" customHeight="1" spans="1:9">
      <c r="A130" s="15">
        <v>65</v>
      </c>
      <c r="B130" s="15" t="s">
        <v>1318</v>
      </c>
      <c r="C130" s="18" t="s">
        <v>1359</v>
      </c>
      <c r="D130" s="15" t="s">
        <v>11</v>
      </c>
      <c r="E130" s="15" t="s">
        <v>1106</v>
      </c>
      <c r="F130" s="18" t="s">
        <v>1360</v>
      </c>
      <c r="G130" s="15" t="s">
        <v>1321</v>
      </c>
      <c r="H130" s="8"/>
      <c r="I130" s="15" t="s">
        <v>1361</v>
      </c>
    </row>
    <row r="131" s="67" customFormat="1" customHeight="1" spans="1:9">
      <c r="A131" s="15"/>
      <c r="B131" s="15" t="s">
        <v>1318</v>
      </c>
      <c r="C131" s="18" t="s">
        <v>1359</v>
      </c>
      <c r="D131" s="15"/>
      <c r="E131" s="15"/>
      <c r="F131" s="18" t="s">
        <v>1362</v>
      </c>
      <c r="G131" s="15"/>
      <c r="H131" s="8"/>
      <c r="I131" s="15"/>
    </row>
    <row r="132" s="67" customFormat="1" customHeight="1" spans="1:9">
      <c r="A132" s="15">
        <v>66</v>
      </c>
      <c r="B132" s="15" t="s">
        <v>1318</v>
      </c>
      <c r="C132" s="18" t="s">
        <v>1363</v>
      </c>
      <c r="D132" s="15" t="s">
        <v>11</v>
      </c>
      <c r="E132" s="15" t="s">
        <v>1106</v>
      </c>
      <c r="F132" s="18" t="s">
        <v>1364</v>
      </c>
      <c r="G132" s="15" t="s">
        <v>1321</v>
      </c>
      <c r="H132" s="8"/>
      <c r="I132" s="15" t="s">
        <v>1365</v>
      </c>
    </row>
    <row r="133" s="67" customFormat="1" customHeight="1" spans="1:9">
      <c r="A133" s="15"/>
      <c r="B133" s="15" t="s">
        <v>1318</v>
      </c>
      <c r="C133" s="18" t="s">
        <v>1363</v>
      </c>
      <c r="D133" s="15"/>
      <c r="E133" s="15"/>
      <c r="F133" s="18" t="s">
        <v>1366</v>
      </c>
      <c r="G133" s="15"/>
      <c r="H133" s="8"/>
      <c r="I133" s="15"/>
    </row>
    <row r="134" s="67" customFormat="1" customHeight="1" spans="1:9">
      <c r="A134" s="15">
        <v>67</v>
      </c>
      <c r="B134" s="15" t="s">
        <v>1318</v>
      </c>
      <c r="C134" s="18" t="s">
        <v>1367</v>
      </c>
      <c r="D134" s="15" t="s">
        <v>11</v>
      </c>
      <c r="E134" s="15" t="s">
        <v>1106</v>
      </c>
      <c r="F134" s="18" t="s">
        <v>1368</v>
      </c>
      <c r="G134" s="15" t="s">
        <v>1321</v>
      </c>
      <c r="H134" s="8"/>
      <c r="I134" s="15" t="s">
        <v>1369</v>
      </c>
    </row>
    <row r="135" s="67" customFormat="1" customHeight="1" spans="1:9">
      <c r="A135" s="15"/>
      <c r="B135" s="15" t="s">
        <v>1318</v>
      </c>
      <c r="C135" s="18" t="s">
        <v>1367</v>
      </c>
      <c r="D135" s="15"/>
      <c r="E135" s="15"/>
      <c r="F135" s="18" t="s">
        <v>1370</v>
      </c>
      <c r="G135" s="15"/>
      <c r="H135" s="8"/>
      <c r="I135" s="15"/>
    </row>
    <row r="136" s="67" customFormat="1" customHeight="1" spans="1:9">
      <c r="A136" s="15">
        <v>68</v>
      </c>
      <c r="B136" s="15" t="s">
        <v>1371</v>
      </c>
      <c r="C136" s="18" t="s">
        <v>1372</v>
      </c>
      <c r="D136" s="15" t="s">
        <v>11</v>
      </c>
      <c r="E136" s="15" t="s">
        <v>1106</v>
      </c>
      <c r="F136" s="18" t="s">
        <v>1373</v>
      </c>
      <c r="G136" s="15" t="s">
        <v>1374</v>
      </c>
      <c r="H136" s="8"/>
      <c r="I136" s="15" t="s">
        <v>1375</v>
      </c>
    </row>
    <row r="137" s="67" customFormat="1" customHeight="1" spans="1:9">
      <c r="A137" s="15"/>
      <c r="B137" s="15" t="s">
        <v>1371</v>
      </c>
      <c r="C137" s="18" t="s">
        <v>1372</v>
      </c>
      <c r="D137" s="15"/>
      <c r="E137" s="15"/>
      <c r="F137" s="18" t="s">
        <v>1376</v>
      </c>
      <c r="G137" s="15"/>
      <c r="H137" s="8"/>
      <c r="I137" s="15"/>
    </row>
    <row r="138" s="67" customFormat="1" customHeight="1" spans="1:9">
      <c r="A138" s="15">
        <v>69</v>
      </c>
      <c r="B138" s="15" t="s">
        <v>1118</v>
      </c>
      <c r="C138" s="15" t="s">
        <v>1377</v>
      </c>
      <c r="D138" s="15" t="s">
        <v>11</v>
      </c>
      <c r="E138" s="15" t="s">
        <v>1106</v>
      </c>
      <c r="F138" s="15" t="s">
        <v>1378</v>
      </c>
      <c r="G138" s="15" t="s">
        <v>1379</v>
      </c>
      <c r="H138" s="8"/>
      <c r="I138" s="15" t="s">
        <v>1380</v>
      </c>
    </row>
    <row r="139" s="67" customFormat="1" customHeight="1" spans="1:9">
      <c r="A139" s="15"/>
      <c r="B139" s="15" t="s">
        <v>1118</v>
      </c>
      <c r="C139" s="15"/>
      <c r="D139" s="15"/>
      <c r="E139" s="15"/>
      <c r="F139" s="15" t="s">
        <v>1381</v>
      </c>
      <c r="G139" s="15"/>
      <c r="H139" s="8"/>
      <c r="I139" s="15"/>
    </row>
    <row r="140" s="67" customFormat="1" customHeight="1" spans="1:9">
      <c r="A140" s="15">
        <v>70</v>
      </c>
      <c r="B140" s="15" t="s">
        <v>519</v>
      </c>
      <c r="C140" s="15" t="s">
        <v>1382</v>
      </c>
      <c r="D140" s="15" t="s">
        <v>11</v>
      </c>
      <c r="E140" s="15" t="s">
        <v>1106</v>
      </c>
      <c r="F140" s="73" t="s">
        <v>1383</v>
      </c>
      <c r="G140" s="15" t="s">
        <v>1384</v>
      </c>
      <c r="H140" s="8"/>
      <c r="I140" s="15" t="s">
        <v>1385</v>
      </c>
    </row>
    <row r="141" s="67" customFormat="1" customHeight="1" spans="1:9">
      <c r="A141" s="15"/>
      <c r="B141" s="15" t="s">
        <v>519</v>
      </c>
      <c r="C141" s="15"/>
      <c r="D141" s="15"/>
      <c r="E141" s="15"/>
      <c r="F141" s="73" t="s">
        <v>1386</v>
      </c>
      <c r="G141" s="15"/>
      <c r="H141" s="8"/>
      <c r="I141" s="15"/>
    </row>
    <row r="142" s="67" customFormat="1" customHeight="1" spans="1:9">
      <c r="A142" s="15">
        <v>71</v>
      </c>
      <c r="B142" s="15" t="s">
        <v>519</v>
      </c>
      <c r="C142" s="15" t="s">
        <v>1387</v>
      </c>
      <c r="D142" s="15" t="s">
        <v>11</v>
      </c>
      <c r="E142" s="15" t="s">
        <v>1106</v>
      </c>
      <c r="F142" s="73" t="s">
        <v>1388</v>
      </c>
      <c r="G142" s="15" t="s">
        <v>1389</v>
      </c>
      <c r="H142" s="8"/>
      <c r="I142" s="15" t="s">
        <v>1390</v>
      </c>
    </row>
    <row r="143" s="67" customFormat="1" customHeight="1" spans="1:9">
      <c r="A143" s="15"/>
      <c r="B143" s="15" t="s">
        <v>519</v>
      </c>
      <c r="C143" s="15"/>
      <c r="D143" s="15"/>
      <c r="E143" s="15"/>
      <c r="F143" s="73" t="s">
        <v>1391</v>
      </c>
      <c r="G143" s="15"/>
      <c r="H143" s="10"/>
      <c r="I143" s="15"/>
    </row>
    <row r="144" s="67" customFormat="1" customHeight="1" spans="1:9">
      <c r="A144" s="15">
        <v>72</v>
      </c>
      <c r="B144" s="15" t="s">
        <v>1318</v>
      </c>
      <c r="C144" s="18" t="s">
        <v>1392</v>
      </c>
      <c r="D144" s="15" t="s">
        <v>11</v>
      </c>
      <c r="E144" s="15" t="s">
        <v>1106</v>
      </c>
      <c r="F144" s="18" t="s">
        <v>1393</v>
      </c>
      <c r="G144" s="15" t="s">
        <v>1321</v>
      </c>
      <c r="H144" s="39" t="s">
        <v>421</v>
      </c>
      <c r="I144" s="15" t="s">
        <v>1394</v>
      </c>
    </row>
    <row r="145" s="67" customFormat="1" customHeight="1" spans="1:9">
      <c r="A145" s="15"/>
      <c r="B145" s="15" t="s">
        <v>1318</v>
      </c>
      <c r="C145" s="18" t="s">
        <v>1392</v>
      </c>
      <c r="D145" s="15"/>
      <c r="E145" s="15"/>
      <c r="F145" s="18" t="s">
        <v>1395</v>
      </c>
      <c r="G145" s="15"/>
      <c r="H145" s="8"/>
      <c r="I145" s="15"/>
    </row>
    <row r="146" s="67" customFormat="1" customHeight="1" spans="1:9">
      <c r="A146" s="15">
        <v>73</v>
      </c>
      <c r="B146" s="15" t="s">
        <v>1318</v>
      </c>
      <c r="C146" s="18" t="s">
        <v>1396</v>
      </c>
      <c r="D146" s="15" t="s">
        <v>11</v>
      </c>
      <c r="E146" s="15" t="s">
        <v>1106</v>
      </c>
      <c r="F146" s="18" t="s">
        <v>1397</v>
      </c>
      <c r="G146" s="15" t="s">
        <v>1321</v>
      </c>
      <c r="H146" s="8"/>
      <c r="I146" s="15" t="s">
        <v>1398</v>
      </c>
    </row>
    <row r="147" s="67" customFormat="1" customHeight="1" spans="1:9">
      <c r="A147" s="15"/>
      <c r="B147" s="15" t="s">
        <v>1318</v>
      </c>
      <c r="C147" s="18" t="s">
        <v>1396</v>
      </c>
      <c r="D147" s="15"/>
      <c r="E147" s="15"/>
      <c r="F147" s="18" t="s">
        <v>1399</v>
      </c>
      <c r="G147" s="15"/>
      <c r="H147" s="8"/>
      <c r="I147" s="15"/>
    </row>
    <row r="148" s="1" customFormat="1" customHeight="1" spans="1:9">
      <c r="A148" s="15">
        <v>74</v>
      </c>
      <c r="B148" s="15" t="s">
        <v>1318</v>
      </c>
      <c r="C148" s="18" t="s">
        <v>1400</v>
      </c>
      <c r="D148" s="15" t="s">
        <v>11</v>
      </c>
      <c r="E148" s="15" t="s">
        <v>1106</v>
      </c>
      <c r="F148" s="18" t="s">
        <v>1401</v>
      </c>
      <c r="G148" s="15" t="s">
        <v>1321</v>
      </c>
      <c r="H148" s="8"/>
      <c r="I148" s="15" t="s">
        <v>1402</v>
      </c>
    </row>
    <row r="149" s="1" customFormat="1" customHeight="1" spans="1:9">
      <c r="A149" s="15"/>
      <c r="B149" s="15" t="s">
        <v>1318</v>
      </c>
      <c r="C149" s="18" t="s">
        <v>1400</v>
      </c>
      <c r="D149" s="15"/>
      <c r="E149" s="15"/>
      <c r="F149" s="18" t="s">
        <v>1403</v>
      </c>
      <c r="G149" s="15"/>
      <c r="H149" s="8"/>
      <c r="I149" s="15"/>
    </row>
    <row r="150" s="67" customFormat="1" customHeight="1" spans="1:9">
      <c r="A150" s="15">
        <v>75</v>
      </c>
      <c r="B150" s="15" t="s">
        <v>1163</v>
      </c>
      <c r="C150" s="15" t="s">
        <v>1404</v>
      </c>
      <c r="D150" s="15" t="s">
        <v>11</v>
      </c>
      <c r="E150" s="15" t="s">
        <v>1106</v>
      </c>
      <c r="F150" s="15" t="s">
        <v>1405</v>
      </c>
      <c r="G150" s="15" t="s">
        <v>1166</v>
      </c>
      <c r="H150" s="8"/>
      <c r="I150" s="15" t="s">
        <v>1406</v>
      </c>
    </row>
    <row r="151" s="67" customFormat="1" customHeight="1" spans="1:9">
      <c r="A151" s="15"/>
      <c r="B151" s="15" t="s">
        <v>1163</v>
      </c>
      <c r="C151" s="15" t="s">
        <v>1404</v>
      </c>
      <c r="D151" s="15"/>
      <c r="E151" s="15"/>
      <c r="F151" s="15" t="s">
        <v>1407</v>
      </c>
      <c r="G151" s="15"/>
      <c r="H151" s="8"/>
      <c r="I151" s="15"/>
    </row>
    <row r="152" s="67" customFormat="1" customHeight="1" spans="1:9">
      <c r="A152" s="15">
        <v>76</v>
      </c>
      <c r="B152" s="15" t="s">
        <v>1371</v>
      </c>
      <c r="C152" s="18" t="s">
        <v>1408</v>
      </c>
      <c r="D152" s="15" t="s">
        <v>11</v>
      </c>
      <c r="E152" s="15" t="s">
        <v>1106</v>
      </c>
      <c r="F152" s="18" t="s">
        <v>1409</v>
      </c>
      <c r="G152" s="15" t="s">
        <v>1374</v>
      </c>
      <c r="H152" s="8"/>
      <c r="I152" s="15" t="s">
        <v>1410</v>
      </c>
    </row>
    <row r="153" s="67" customFormat="1" customHeight="1" spans="1:9">
      <c r="A153" s="15"/>
      <c r="B153" s="15" t="s">
        <v>1371</v>
      </c>
      <c r="C153" s="18" t="s">
        <v>1408</v>
      </c>
      <c r="D153" s="15"/>
      <c r="E153" s="15"/>
      <c r="F153" s="18" t="s">
        <v>1411</v>
      </c>
      <c r="G153" s="15"/>
      <c r="H153" s="8"/>
      <c r="I153" s="15"/>
    </row>
    <row r="154" s="67" customFormat="1" customHeight="1" spans="1:9">
      <c r="A154" s="15">
        <v>77</v>
      </c>
      <c r="B154" s="15" t="s">
        <v>1371</v>
      </c>
      <c r="C154" s="18" t="s">
        <v>1412</v>
      </c>
      <c r="D154" s="15" t="s">
        <v>11</v>
      </c>
      <c r="E154" s="15" t="s">
        <v>1106</v>
      </c>
      <c r="F154" s="18" t="s">
        <v>1413</v>
      </c>
      <c r="G154" s="15" t="s">
        <v>1374</v>
      </c>
      <c r="H154" s="8"/>
      <c r="I154" s="15" t="s">
        <v>1414</v>
      </c>
    </row>
    <row r="155" s="67" customFormat="1" customHeight="1" spans="1:9">
      <c r="A155" s="15"/>
      <c r="B155" s="15" t="s">
        <v>1371</v>
      </c>
      <c r="C155" s="18" t="s">
        <v>1412</v>
      </c>
      <c r="D155" s="15"/>
      <c r="E155" s="15"/>
      <c r="F155" s="18" t="s">
        <v>1415</v>
      </c>
      <c r="G155" s="15"/>
      <c r="H155" s="8"/>
      <c r="I155" s="15"/>
    </row>
    <row r="156" s="67" customFormat="1" customHeight="1" spans="1:9">
      <c r="A156" s="15">
        <v>78</v>
      </c>
      <c r="B156" s="15" t="s">
        <v>1371</v>
      </c>
      <c r="C156" s="18" t="s">
        <v>1416</v>
      </c>
      <c r="D156" s="15" t="s">
        <v>11</v>
      </c>
      <c r="E156" s="15" t="s">
        <v>1106</v>
      </c>
      <c r="F156" s="18" t="s">
        <v>1417</v>
      </c>
      <c r="G156" s="15" t="s">
        <v>1374</v>
      </c>
      <c r="H156" s="8"/>
      <c r="I156" s="15" t="s">
        <v>1418</v>
      </c>
    </row>
    <row r="157" s="67" customFormat="1" customHeight="1" spans="1:9">
      <c r="A157" s="15"/>
      <c r="B157" s="15" t="s">
        <v>1371</v>
      </c>
      <c r="C157" s="18" t="s">
        <v>1416</v>
      </c>
      <c r="D157" s="15"/>
      <c r="E157" s="15"/>
      <c r="F157" s="18" t="s">
        <v>1419</v>
      </c>
      <c r="G157" s="15"/>
      <c r="H157" s="8"/>
      <c r="I157" s="15"/>
    </row>
    <row r="158" s="67" customFormat="1" customHeight="1" spans="1:9">
      <c r="A158" s="15">
        <v>79</v>
      </c>
      <c r="B158" s="15" t="s">
        <v>1371</v>
      </c>
      <c r="C158" s="18" t="s">
        <v>1420</v>
      </c>
      <c r="D158" s="15" t="s">
        <v>11</v>
      </c>
      <c r="E158" s="15" t="s">
        <v>1106</v>
      </c>
      <c r="F158" s="18" t="s">
        <v>1421</v>
      </c>
      <c r="G158" s="15" t="s">
        <v>1374</v>
      </c>
      <c r="H158" s="8"/>
      <c r="I158" s="15" t="s">
        <v>1422</v>
      </c>
    </row>
    <row r="159" s="67" customFormat="1" customHeight="1" spans="1:9">
      <c r="A159" s="15"/>
      <c r="B159" s="15" t="s">
        <v>1371</v>
      </c>
      <c r="C159" s="18" t="s">
        <v>1420</v>
      </c>
      <c r="D159" s="15"/>
      <c r="E159" s="15"/>
      <c r="F159" s="18" t="s">
        <v>1423</v>
      </c>
      <c r="G159" s="15"/>
      <c r="H159" s="8"/>
      <c r="I159" s="15"/>
    </row>
    <row r="160" s="67" customFormat="1" customHeight="1" spans="1:9">
      <c r="A160" s="15">
        <v>80</v>
      </c>
      <c r="B160" s="15" t="s">
        <v>1371</v>
      </c>
      <c r="C160" s="18" t="s">
        <v>1424</v>
      </c>
      <c r="D160" s="15" t="s">
        <v>11</v>
      </c>
      <c r="E160" s="15" t="s">
        <v>1106</v>
      </c>
      <c r="F160" s="18" t="s">
        <v>1425</v>
      </c>
      <c r="G160" s="15" t="s">
        <v>1374</v>
      </c>
      <c r="H160" s="8"/>
      <c r="I160" s="15" t="s">
        <v>1426</v>
      </c>
    </row>
    <row r="161" s="67" customFormat="1" customHeight="1" spans="1:9">
      <c r="A161" s="15"/>
      <c r="B161" s="15" t="s">
        <v>1371</v>
      </c>
      <c r="C161" s="18" t="s">
        <v>1424</v>
      </c>
      <c r="D161" s="15"/>
      <c r="E161" s="15"/>
      <c r="F161" s="18" t="s">
        <v>1427</v>
      </c>
      <c r="G161" s="15"/>
      <c r="H161" s="8"/>
      <c r="I161" s="15"/>
    </row>
    <row r="162" s="67" customFormat="1" customHeight="1" spans="1:9">
      <c r="A162" s="15">
        <v>81</v>
      </c>
      <c r="B162" s="15" t="s">
        <v>626</v>
      </c>
      <c r="C162" s="18" t="s">
        <v>1428</v>
      </c>
      <c r="D162" s="15" t="s">
        <v>11</v>
      </c>
      <c r="E162" s="15" t="s">
        <v>1106</v>
      </c>
      <c r="F162" s="15" t="s">
        <v>1429</v>
      </c>
      <c r="G162" s="15" t="s">
        <v>629</v>
      </c>
      <c r="H162" s="8"/>
      <c r="I162" s="15" t="s">
        <v>1430</v>
      </c>
    </row>
    <row r="163" s="67" customFormat="1" customHeight="1" spans="1:9">
      <c r="A163" s="15"/>
      <c r="B163" s="15" t="s">
        <v>1431</v>
      </c>
      <c r="C163" s="18"/>
      <c r="D163" s="15"/>
      <c r="E163" s="15"/>
      <c r="F163" s="15" t="s">
        <v>1432</v>
      </c>
      <c r="G163" s="15" t="s">
        <v>1433</v>
      </c>
      <c r="H163" s="10"/>
      <c r="I163" s="15"/>
    </row>
    <row r="164" s="67" customFormat="1" customHeight="1" spans="1:9">
      <c r="A164" s="15">
        <v>82</v>
      </c>
      <c r="B164" s="15" t="s">
        <v>1118</v>
      </c>
      <c r="C164" s="15" t="s">
        <v>1434</v>
      </c>
      <c r="D164" s="15" t="s">
        <v>11</v>
      </c>
      <c r="E164" s="15" t="s">
        <v>1106</v>
      </c>
      <c r="F164" s="15" t="s">
        <v>1435</v>
      </c>
      <c r="G164" s="15" t="s">
        <v>1379</v>
      </c>
      <c r="H164" s="39" t="s">
        <v>479</v>
      </c>
      <c r="I164" s="15" t="s">
        <v>1436</v>
      </c>
    </row>
    <row r="165" s="67" customFormat="1" customHeight="1" spans="1:9">
      <c r="A165" s="15"/>
      <c r="B165" s="15" t="s">
        <v>1118</v>
      </c>
      <c r="C165" s="15"/>
      <c r="D165" s="15"/>
      <c r="E165" s="15"/>
      <c r="F165" s="15" t="s">
        <v>1437</v>
      </c>
      <c r="G165" s="15"/>
      <c r="H165" s="8"/>
      <c r="I165" s="15"/>
    </row>
    <row r="166" s="67" customFormat="1" customHeight="1" spans="1:9">
      <c r="A166" s="15">
        <v>83</v>
      </c>
      <c r="B166" s="15" t="s">
        <v>1163</v>
      </c>
      <c r="C166" s="15" t="s">
        <v>1438</v>
      </c>
      <c r="D166" s="15" t="s">
        <v>11</v>
      </c>
      <c r="E166" s="15" t="s">
        <v>1106</v>
      </c>
      <c r="F166" s="15" t="s">
        <v>1439</v>
      </c>
      <c r="G166" s="15" t="s">
        <v>1166</v>
      </c>
      <c r="H166" s="8"/>
      <c r="I166" s="15" t="s">
        <v>1440</v>
      </c>
    </row>
    <row r="167" s="67" customFormat="1" customHeight="1" spans="1:9">
      <c r="A167" s="15"/>
      <c r="B167" s="15" t="s">
        <v>1163</v>
      </c>
      <c r="C167" s="15"/>
      <c r="D167" s="15"/>
      <c r="E167" s="15"/>
      <c r="F167" s="15" t="s">
        <v>1441</v>
      </c>
      <c r="G167" s="15"/>
      <c r="H167" s="8"/>
      <c r="I167" s="15"/>
    </row>
    <row r="168" s="67" customFormat="1" customHeight="1" spans="1:9">
      <c r="A168" s="15">
        <v>84</v>
      </c>
      <c r="B168" s="70" t="s">
        <v>1442</v>
      </c>
      <c r="C168" s="15" t="s">
        <v>1443</v>
      </c>
      <c r="D168" s="15" t="s">
        <v>11</v>
      </c>
      <c r="E168" s="15" t="s">
        <v>1106</v>
      </c>
      <c r="F168" s="15" t="s">
        <v>1444</v>
      </c>
      <c r="G168" s="15" t="s">
        <v>634</v>
      </c>
      <c r="H168" s="8"/>
      <c r="I168" s="15" t="s">
        <v>1445</v>
      </c>
    </row>
    <row r="169" s="67" customFormat="1" customHeight="1" spans="1:9">
      <c r="A169" s="15"/>
      <c r="B169" s="70"/>
      <c r="C169" s="15"/>
      <c r="D169" s="15"/>
      <c r="E169" s="15"/>
      <c r="F169" s="15"/>
      <c r="G169" s="15"/>
      <c r="H169" s="8"/>
      <c r="I169" s="15"/>
    </row>
    <row r="170" s="1" customFormat="1" customHeight="1" spans="1:9">
      <c r="A170" s="15">
        <v>85</v>
      </c>
      <c r="B170" s="70" t="s">
        <v>1442</v>
      </c>
      <c r="C170" s="70" t="s">
        <v>1446</v>
      </c>
      <c r="D170" s="15" t="s">
        <v>11</v>
      </c>
      <c r="E170" s="15" t="s">
        <v>1106</v>
      </c>
      <c r="F170" s="70" t="s">
        <v>1447</v>
      </c>
      <c r="G170" s="70" t="s">
        <v>638</v>
      </c>
      <c r="H170" s="8"/>
      <c r="I170" s="15" t="s">
        <v>1448</v>
      </c>
    </row>
    <row r="171" s="1" customFormat="1" customHeight="1" spans="1:9">
      <c r="A171" s="15"/>
      <c r="B171" s="70" t="s">
        <v>1442</v>
      </c>
      <c r="C171" s="70"/>
      <c r="D171" s="15"/>
      <c r="E171" s="15"/>
      <c r="F171" s="70" t="s">
        <v>1449</v>
      </c>
      <c r="G171" s="70"/>
      <c r="H171" s="8"/>
      <c r="I171" s="15"/>
    </row>
    <row r="172" s="67" customFormat="1" customHeight="1" spans="1:9">
      <c r="A172" s="15">
        <v>86</v>
      </c>
      <c r="B172" s="15" t="s">
        <v>325</v>
      </c>
      <c r="C172" s="18" t="s">
        <v>1450</v>
      </c>
      <c r="D172" s="15" t="s">
        <v>11</v>
      </c>
      <c r="E172" s="15" t="s">
        <v>1106</v>
      </c>
      <c r="F172" s="15" t="s">
        <v>1451</v>
      </c>
      <c r="G172" s="15" t="s">
        <v>328</v>
      </c>
      <c r="H172" s="8"/>
      <c r="I172" s="15" t="s">
        <v>1452</v>
      </c>
    </row>
    <row r="173" s="67" customFormat="1" customHeight="1" spans="1:9">
      <c r="A173" s="15"/>
      <c r="B173" s="15" t="s">
        <v>331</v>
      </c>
      <c r="C173" s="18"/>
      <c r="D173" s="15"/>
      <c r="E173" s="15"/>
      <c r="F173" s="15" t="s">
        <v>1453</v>
      </c>
      <c r="G173" s="15"/>
      <c r="H173" s="8"/>
      <c r="I173" s="15"/>
    </row>
    <row r="174" s="1" customFormat="1" customHeight="1" spans="1:9">
      <c r="A174" s="15">
        <v>87</v>
      </c>
      <c r="B174" s="15" t="s">
        <v>1371</v>
      </c>
      <c r="C174" s="18" t="s">
        <v>1454</v>
      </c>
      <c r="D174" s="15" t="s">
        <v>11</v>
      </c>
      <c r="E174" s="15" t="s">
        <v>1106</v>
      </c>
      <c r="F174" s="18" t="s">
        <v>1455</v>
      </c>
      <c r="G174" s="15" t="s">
        <v>1374</v>
      </c>
      <c r="H174" s="8"/>
      <c r="I174" s="15" t="s">
        <v>1456</v>
      </c>
    </row>
    <row r="175" s="1" customFormat="1" customHeight="1" spans="1:9">
      <c r="A175" s="15"/>
      <c r="B175" s="15" t="s">
        <v>1371</v>
      </c>
      <c r="C175" s="18" t="s">
        <v>1454</v>
      </c>
      <c r="D175" s="15"/>
      <c r="E175" s="15"/>
      <c r="F175" s="18" t="s">
        <v>1457</v>
      </c>
      <c r="G175" s="15"/>
      <c r="H175" s="8"/>
      <c r="I175" s="15"/>
    </row>
    <row r="176" s="1" customFormat="1" customHeight="1" spans="1:9">
      <c r="A176" s="15">
        <v>88</v>
      </c>
      <c r="B176" s="15" t="s">
        <v>1371</v>
      </c>
      <c r="C176" s="18" t="s">
        <v>1458</v>
      </c>
      <c r="D176" s="15" t="s">
        <v>11</v>
      </c>
      <c r="E176" s="15" t="s">
        <v>1106</v>
      </c>
      <c r="F176" s="18" t="s">
        <v>1459</v>
      </c>
      <c r="G176" s="15" t="s">
        <v>1374</v>
      </c>
      <c r="H176" s="8"/>
      <c r="I176" s="15" t="s">
        <v>1460</v>
      </c>
    </row>
    <row r="177" s="1" customFormat="1" customHeight="1" spans="1:9">
      <c r="A177" s="15"/>
      <c r="B177" s="15" t="s">
        <v>1371</v>
      </c>
      <c r="C177" s="18" t="s">
        <v>1458</v>
      </c>
      <c r="D177" s="15"/>
      <c r="E177" s="15"/>
      <c r="F177" s="18" t="s">
        <v>1461</v>
      </c>
      <c r="G177" s="15"/>
      <c r="H177" s="8"/>
      <c r="I177" s="15"/>
    </row>
    <row r="178" s="60" customFormat="1" customHeight="1" spans="1:9">
      <c r="A178" s="15">
        <v>89</v>
      </c>
      <c r="B178" s="15" t="s">
        <v>1371</v>
      </c>
      <c r="C178" s="18" t="s">
        <v>1462</v>
      </c>
      <c r="D178" s="15" t="s">
        <v>11</v>
      </c>
      <c r="E178" s="15" t="s">
        <v>1106</v>
      </c>
      <c r="F178" s="18" t="s">
        <v>1463</v>
      </c>
      <c r="G178" s="15" t="s">
        <v>1374</v>
      </c>
      <c r="H178" s="8"/>
      <c r="I178" s="15" t="s">
        <v>1464</v>
      </c>
    </row>
    <row r="179" s="60" customFormat="1" customHeight="1" spans="1:9">
      <c r="A179" s="15"/>
      <c r="B179" s="15" t="s">
        <v>1371</v>
      </c>
      <c r="C179" s="18" t="s">
        <v>1462</v>
      </c>
      <c r="D179" s="15"/>
      <c r="E179" s="15"/>
      <c r="F179" s="18" t="s">
        <v>1465</v>
      </c>
      <c r="G179" s="15"/>
      <c r="H179" s="8"/>
      <c r="I179" s="15"/>
    </row>
    <row r="180" s="60" customFormat="1" customHeight="1" spans="1:9">
      <c r="A180" s="15">
        <v>90</v>
      </c>
      <c r="B180" s="15" t="s">
        <v>1371</v>
      </c>
      <c r="C180" s="18" t="s">
        <v>1466</v>
      </c>
      <c r="D180" s="15" t="s">
        <v>11</v>
      </c>
      <c r="E180" s="15" t="s">
        <v>1106</v>
      </c>
      <c r="F180" s="18" t="s">
        <v>1467</v>
      </c>
      <c r="G180" s="15" t="s">
        <v>1374</v>
      </c>
      <c r="H180" s="8"/>
      <c r="I180" s="15" t="s">
        <v>1468</v>
      </c>
    </row>
    <row r="181" s="60" customFormat="1" customHeight="1" spans="1:9">
      <c r="A181" s="15"/>
      <c r="B181" s="15" t="s">
        <v>1371</v>
      </c>
      <c r="C181" s="18" t="s">
        <v>1466</v>
      </c>
      <c r="D181" s="15"/>
      <c r="E181" s="15"/>
      <c r="F181" s="18" t="s">
        <v>1469</v>
      </c>
      <c r="G181" s="15"/>
      <c r="H181" s="8"/>
      <c r="I181" s="15"/>
    </row>
    <row r="182" s="60" customFormat="1" customHeight="1" spans="1:9">
      <c r="A182" s="15">
        <v>91</v>
      </c>
      <c r="B182" s="70" t="s">
        <v>667</v>
      </c>
      <c r="C182" s="70" t="s">
        <v>1470</v>
      </c>
      <c r="D182" s="15" t="s">
        <v>11</v>
      </c>
      <c r="E182" s="15" t="s">
        <v>1106</v>
      </c>
      <c r="F182" s="70" t="s">
        <v>1471</v>
      </c>
      <c r="G182" s="70" t="s">
        <v>670</v>
      </c>
      <c r="H182" s="8"/>
      <c r="I182" s="15" t="s">
        <v>1472</v>
      </c>
    </row>
    <row r="183" s="60" customFormat="1" customHeight="1" spans="1:9">
      <c r="A183" s="15"/>
      <c r="B183" s="70" t="s">
        <v>1442</v>
      </c>
      <c r="C183" s="70"/>
      <c r="D183" s="15"/>
      <c r="E183" s="15"/>
      <c r="F183" s="70" t="s">
        <v>1473</v>
      </c>
      <c r="G183" s="70" t="s">
        <v>638</v>
      </c>
      <c r="H183" s="10"/>
      <c r="I183" s="15"/>
    </row>
    <row r="184" s="2" customFormat="1" customHeight="1" spans="1:9">
      <c r="A184" s="15">
        <v>92</v>
      </c>
      <c r="B184" s="70" t="s">
        <v>667</v>
      </c>
      <c r="C184" s="70" t="s">
        <v>1474</v>
      </c>
      <c r="D184" s="15" t="s">
        <v>11</v>
      </c>
      <c r="E184" s="15" t="s">
        <v>1106</v>
      </c>
      <c r="F184" s="70" t="s">
        <v>1475</v>
      </c>
      <c r="G184" s="70" t="s">
        <v>638</v>
      </c>
      <c r="H184" s="39" t="s">
        <v>532</v>
      </c>
      <c r="I184" s="15" t="s">
        <v>1476</v>
      </c>
    </row>
    <row r="185" s="2" customFormat="1" customHeight="1" spans="1:9">
      <c r="A185" s="15"/>
      <c r="B185" s="70" t="s">
        <v>1442</v>
      </c>
      <c r="C185" s="70"/>
      <c r="D185" s="15"/>
      <c r="E185" s="15"/>
      <c r="F185" s="70" t="s">
        <v>1477</v>
      </c>
      <c r="G185" s="70" t="s">
        <v>646</v>
      </c>
      <c r="H185" s="8"/>
      <c r="I185" s="15"/>
    </row>
    <row r="186" s="2" customFormat="1" customHeight="1" spans="1:9">
      <c r="A186" s="15">
        <v>93</v>
      </c>
      <c r="B186" s="70" t="s">
        <v>1442</v>
      </c>
      <c r="C186" s="70" t="s">
        <v>1478</v>
      </c>
      <c r="D186" s="15" t="s">
        <v>11</v>
      </c>
      <c r="E186" s="15" t="s">
        <v>1106</v>
      </c>
      <c r="F186" s="70" t="s">
        <v>1479</v>
      </c>
      <c r="G186" s="70" t="s">
        <v>634</v>
      </c>
      <c r="H186" s="8"/>
      <c r="I186" s="15" t="s">
        <v>1480</v>
      </c>
    </row>
    <row r="187" s="2" customFormat="1" customHeight="1" spans="1:9">
      <c r="A187" s="15"/>
      <c r="B187" s="70" t="s">
        <v>1442</v>
      </c>
      <c r="C187" s="70"/>
      <c r="D187" s="15"/>
      <c r="E187" s="15"/>
      <c r="F187" s="70" t="s">
        <v>1481</v>
      </c>
      <c r="G187" s="70" t="s">
        <v>642</v>
      </c>
      <c r="H187" s="8"/>
      <c r="I187" s="15"/>
    </row>
    <row r="188" s="2" customFormat="1" customHeight="1" spans="1:9">
      <c r="A188" s="15">
        <v>94</v>
      </c>
      <c r="B188" s="69" t="s">
        <v>730</v>
      </c>
      <c r="C188" s="15" t="s">
        <v>736</v>
      </c>
      <c r="D188" s="15" t="s">
        <v>11</v>
      </c>
      <c r="E188" s="15" t="s">
        <v>1106</v>
      </c>
      <c r="F188" s="15" t="s">
        <v>1482</v>
      </c>
      <c r="G188" s="15" t="s">
        <v>762</v>
      </c>
      <c r="H188" s="8"/>
      <c r="I188" s="15" t="s">
        <v>1483</v>
      </c>
    </row>
    <row r="189" s="2" customFormat="1" customHeight="1" spans="1:9">
      <c r="A189" s="15"/>
      <c r="B189" s="69" t="s">
        <v>730</v>
      </c>
      <c r="C189" s="15"/>
      <c r="D189" s="15"/>
      <c r="E189" s="15"/>
      <c r="F189" s="15"/>
      <c r="G189" s="15"/>
      <c r="H189" s="8"/>
      <c r="I189" s="15"/>
    </row>
    <row r="190" s="1" customFormat="1" customHeight="1" spans="1:9">
      <c r="A190" s="15">
        <v>95</v>
      </c>
      <c r="B190" s="69" t="s">
        <v>1019</v>
      </c>
      <c r="C190" s="15" t="s">
        <v>1484</v>
      </c>
      <c r="D190" s="15" t="s">
        <v>11</v>
      </c>
      <c r="E190" s="15" t="s">
        <v>1106</v>
      </c>
      <c r="F190" s="18" t="s">
        <v>1485</v>
      </c>
      <c r="G190" s="15" t="s">
        <v>1022</v>
      </c>
      <c r="H190" s="8"/>
      <c r="I190" s="15" t="s">
        <v>1486</v>
      </c>
    </row>
    <row r="191" s="5" customFormat="1" customHeight="1" spans="1:9">
      <c r="A191" s="15"/>
      <c r="B191" s="69" t="s">
        <v>1019</v>
      </c>
      <c r="C191" s="15" t="s">
        <v>1484</v>
      </c>
      <c r="D191" s="15"/>
      <c r="E191" s="15"/>
      <c r="F191" s="18" t="s">
        <v>1487</v>
      </c>
      <c r="G191" s="15"/>
      <c r="H191" s="8"/>
      <c r="I191" s="15"/>
    </row>
    <row r="192" s="1" customFormat="1" customHeight="1" spans="1:9">
      <c r="A192" s="15">
        <v>96</v>
      </c>
      <c r="B192" s="69" t="s">
        <v>1488</v>
      </c>
      <c r="C192" s="18" t="s">
        <v>898</v>
      </c>
      <c r="D192" s="15" t="s">
        <v>11</v>
      </c>
      <c r="E192" s="15" t="s">
        <v>1106</v>
      </c>
      <c r="F192" s="18" t="s">
        <v>1489</v>
      </c>
      <c r="G192" s="15" t="s">
        <v>1490</v>
      </c>
      <c r="H192" s="8"/>
      <c r="I192" s="15" t="s">
        <v>1491</v>
      </c>
    </row>
    <row r="193" s="1" customFormat="1" customHeight="1" spans="1:9">
      <c r="A193" s="15"/>
      <c r="B193" s="69" t="s">
        <v>1488</v>
      </c>
      <c r="C193" s="18"/>
      <c r="D193" s="15"/>
      <c r="E193" s="15"/>
      <c r="F193" s="18" t="s">
        <v>1492</v>
      </c>
      <c r="G193" s="15"/>
      <c r="H193" s="8"/>
      <c r="I193" s="15"/>
    </row>
    <row r="194" s="1" customFormat="1" customHeight="1" spans="1:9">
      <c r="A194" s="15">
        <v>97</v>
      </c>
      <c r="B194" s="15" t="s">
        <v>1493</v>
      </c>
      <c r="C194" s="18" t="s">
        <v>1494</v>
      </c>
      <c r="D194" s="15" t="s">
        <v>11</v>
      </c>
      <c r="E194" s="15" t="s">
        <v>1106</v>
      </c>
      <c r="F194" s="15" t="s">
        <v>1495</v>
      </c>
      <c r="G194" s="15" t="s">
        <v>1496</v>
      </c>
      <c r="H194" s="8"/>
      <c r="I194" s="15" t="s">
        <v>1497</v>
      </c>
    </row>
    <row r="195" s="1" customFormat="1" customHeight="1" spans="1:9">
      <c r="A195" s="15"/>
      <c r="B195" s="15" t="s">
        <v>1101</v>
      </c>
      <c r="C195" s="18"/>
      <c r="D195" s="15"/>
      <c r="E195" s="15"/>
      <c r="F195" s="15" t="s">
        <v>1498</v>
      </c>
      <c r="G195" s="15" t="s">
        <v>1103</v>
      </c>
      <c r="H195" s="8"/>
      <c r="I195" s="15"/>
    </row>
    <row r="196" s="1" customFormat="1" customHeight="1" spans="1:9">
      <c r="A196" s="15">
        <v>98</v>
      </c>
      <c r="B196" s="15" t="s">
        <v>1499</v>
      </c>
      <c r="C196" s="15" t="s">
        <v>1500</v>
      </c>
      <c r="D196" s="15" t="s">
        <v>11</v>
      </c>
      <c r="E196" s="15" t="s">
        <v>1106</v>
      </c>
      <c r="F196" s="15" t="s">
        <v>1501</v>
      </c>
      <c r="G196" s="15" t="s">
        <v>1502</v>
      </c>
      <c r="H196" s="8"/>
      <c r="I196" s="15" t="s">
        <v>1503</v>
      </c>
    </row>
    <row r="197" s="1" customFormat="1" customHeight="1" spans="1:9">
      <c r="A197" s="15"/>
      <c r="B197" s="15"/>
      <c r="C197" s="15"/>
      <c r="D197" s="15"/>
      <c r="E197" s="15"/>
      <c r="F197" s="15"/>
      <c r="G197" s="15"/>
      <c r="H197" s="8"/>
      <c r="I197" s="15"/>
    </row>
    <row r="198" s="1" customFormat="1" customHeight="1" spans="1:9">
      <c r="A198" s="15">
        <v>99</v>
      </c>
      <c r="B198" s="70" t="s">
        <v>1442</v>
      </c>
      <c r="C198" s="70" t="s">
        <v>1504</v>
      </c>
      <c r="D198" s="15" t="s">
        <v>11</v>
      </c>
      <c r="E198" s="15" t="s">
        <v>1106</v>
      </c>
      <c r="F198" s="70" t="s">
        <v>1505</v>
      </c>
      <c r="G198" s="70" t="s">
        <v>634</v>
      </c>
      <c r="H198" s="8"/>
      <c r="I198" s="15" t="s">
        <v>1506</v>
      </c>
    </row>
    <row r="199" s="1" customFormat="1" customHeight="1" spans="1:9">
      <c r="A199" s="15"/>
      <c r="B199" s="70" t="s">
        <v>667</v>
      </c>
      <c r="C199" s="70"/>
      <c r="D199" s="15"/>
      <c r="E199" s="15"/>
      <c r="F199" s="70" t="s">
        <v>1507</v>
      </c>
      <c r="G199" s="70" t="s">
        <v>670</v>
      </c>
      <c r="H199" s="8"/>
      <c r="I199" s="15"/>
    </row>
    <row r="200" s="67" customFormat="1" customHeight="1" spans="1:9">
      <c r="A200" s="15">
        <v>100</v>
      </c>
      <c r="B200" s="15" t="s">
        <v>667</v>
      </c>
      <c r="C200" s="15" t="s">
        <v>1508</v>
      </c>
      <c r="D200" s="15" t="s">
        <v>11</v>
      </c>
      <c r="E200" s="15" t="s">
        <v>1106</v>
      </c>
      <c r="F200" s="15" t="s">
        <v>1509</v>
      </c>
      <c r="G200" s="15" t="s">
        <v>674</v>
      </c>
      <c r="H200" s="8"/>
      <c r="I200" s="15" t="s">
        <v>1510</v>
      </c>
    </row>
    <row r="201" s="67" customFormat="1" customHeight="1" spans="1:9">
      <c r="A201" s="15"/>
      <c r="B201" s="15"/>
      <c r="C201" s="15"/>
      <c r="D201" s="15"/>
      <c r="E201" s="15"/>
      <c r="F201" s="15"/>
      <c r="G201" s="15"/>
      <c r="H201" s="8"/>
      <c r="I201" s="15"/>
    </row>
    <row r="202" s="67" customFormat="1" customHeight="1" spans="1:9">
      <c r="A202" s="15">
        <v>101</v>
      </c>
      <c r="B202" s="70" t="s">
        <v>1442</v>
      </c>
      <c r="C202" s="70" t="s">
        <v>1511</v>
      </c>
      <c r="D202" s="15" t="s">
        <v>11</v>
      </c>
      <c r="E202" s="15" t="s">
        <v>1106</v>
      </c>
      <c r="F202" s="70" t="s">
        <v>1512</v>
      </c>
      <c r="G202" s="70" t="s">
        <v>687</v>
      </c>
      <c r="H202" s="8"/>
      <c r="I202" s="15" t="s">
        <v>1513</v>
      </c>
    </row>
    <row r="203" s="67" customFormat="1" customHeight="1" spans="1:9">
      <c r="A203" s="15"/>
      <c r="B203" s="70" t="s">
        <v>631</v>
      </c>
      <c r="C203" s="70"/>
      <c r="D203" s="15"/>
      <c r="E203" s="15"/>
      <c r="F203" s="70" t="s">
        <v>1514</v>
      </c>
      <c r="G203" s="70" t="s">
        <v>634</v>
      </c>
      <c r="H203" s="8"/>
      <c r="I203" s="15"/>
    </row>
    <row r="204" customHeight="1" spans="1:9">
      <c r="A204" s="15">
        <v>102</v>
      </c>
      <c r="B204" s="15" t="s">
        <v>1442</v>
      </c>
      <c r="C204" s="15" t="s">
        <v>1515</v>
      </c>
      <c r="D204" s="15" t="s">
        <v>11</v>
      </c>
      <c r="E204" s="15" t="s">
        <v>1106</v>
      </c>
      <c r="F204" s="15" t="s">
        <v>1516</v>
      </c>
      <c r="G204" s="15" t="s">
        <v>638</v>
      </c>
      <c r="H204" s="8"/>
      <c r="I204" s="15" t="s">
        <v>1517</v>
      </c>
    </row>
    <row r="205" customHeight="1" spans="1:9">
      <c r="A205" s="15"/>
      <c r="B205" s="15"/>
      <c r="C205" s="15"/>
      <c r="D205" s="15"/>
      <c r="E205" s="15"/>
      <c r="F205" s="15"/>
      <c r="G205" s="15"/>
      <c r="H205" s="10"/>
      <c r="I205" s="15"/>
    </row>
    <row r="206" customHeight="1" spans="1:9">
      <c r="A206" s="15">
        <v>103</v>
      </c>
      <c r="B206" s="70" t="s">
        <v>1442</v>
      </c>
      <c r="C206" s="70" t="s">
        <v>1518</v>
      </c>
      <c r="D206" s="15" t="s">
        <v>11</v>
      </c>
      <c r="E206" s="15" t="s">
        <v>1106</v>
      </c>
      <c r="F206" s="70" t="s">
        <v>1519</v>
      </c>
      <c r="G206" s="70" t="s">
        <v>638</v>
      </c>
      <c r="H206" s="39" t="s">
        <v>599</v>
      </c>
      <c r="I206" s="15" t="s">
        <v>1520</v>
      </c>
    </row>
    <row r="207" customHeight="1" spans="1:9">
      <c r="A207" s="15"/>
      <c r="B207" s="70" t="s">
        <v>1442</v>
      </c>
      <c r="C207" s="70"/>
      <c r="D207" s="15"/>
      <c r="E207" s="15"/>
      <c r="F207" s="70" t="s">
        <v>1521</v>
      </c>
      <c r="G207" s="70" t="s">
        <v>642</v>
      </c>
      <c r="H207" s="8"/>
      <c r="I207" s="15"/>
    </row>
    <row r="208" customHeight="1" spans="1:9">
      <c r="A208" s="15">
        <v>104</v>
      </c>
      <c r="B208" s="15" t="s">
        <v>331</v>
      </c>
      <c r="C208" s="15" t="s">
        <v>1522</v>
      </c>
      <c r="D208" s="15" t="s">
        <v>11</v>
      </c>
      <c r="E208" s="15" t="s">
        <v>1106</v>
      </c>
      <c r="F208" s="15" t="s">
        <v>1523</v>
      </c>
      <c r="G208" s="15" t="s">
        <v>338</v>
      </c>
      <c r="H208" s="8"/>
      <c r="I208" s="15" t="s">
        <v>1524</v>
      </c>
    </row>
    <row r="209" customHeight="1" spans="1:9">
      <c r="A209" s="15"/>
      <c r="B209" s="15"/>
      <c r="C209" s="15"/>
      <c r="D209" s="15"/>
      <c r="E209" s="15"/>
      <c r="F209" s="15"/>
      <c r="G209" s="15"/>
      <c r="H209" s="8"/>
      <c r="I209" s="15"/>
    </row>
    <row r="210" customHeight="1" spans="1:9">
      <c r="A210" s="15">
        <v>105</v>
      </c>
      <c r="B210" s="69" t="s">
        <v>692</v>
      </c>
      <c r="C210" s="18" t="s">
        <v>1525</v>
      </c>
      <c r="D210" s="15" t="s">
        <v>11</v>
      </c>
      <c r="E210" s="15" t="s">
        <v>1106</v>
      </c>
      <c r="F210" s="74" t="s">
        <v>1526</v>
      </c>
      <c r="G210" s="70" t="s">
        <v>704</v>
      </c>
      <c r="H210" s="8"/>
      <c r="I210" s="15" t="s">
        <v>1527</v>
      </c>
    </row>
    <row r="211" customHeight="1" spans="1:9">
      <c r="A211" s="15"/>
      <c r="B211" s="69" t="s">
        <v>692</v>
      </c>
      <c r="C211" s="18"/>
      <c r="D211" s="15"/>
      <c r="E211" s="15"/>
      <c r="F211" s="74" t="s">
        <v>1528</v>
      </c>
      <c r="G211" s="70" t="s">
        <v>704</v>
      </c>
      <c r="H211" s="8"/>
      <c r="I211" s="15"/>
    </row>
    <row r="212" customHeight="1" spans="1:9">
      <c r="A212" s="15">
        <v>106</v>
      </c>
      <c r="B212" s="70" t="s">
        <v>1442</v>
      </c>
      <c r="C212" s="70" t="s">
        <v>1529</v>
      </c>
      <c r="D212" s="15" t="s">
        <v>11</v>
      </c>
      <c r="E212" s="15" t="s">
        <v>1106</v>
      </c>
      <c r="F212" s="70" t="s">
        <v>1530</v>
      </c>
      <c r="G212" s="70" t="s">
        <v>638</v>
      </c>
      <c r="H212" s="8"/>
      <c r="I212" s="15" t="s">
        <v>1531</v>
      </c>
    </row>
    <row r="213" customHeight="1" spans="1:9">
      <c r="A213" s="15"/>
      <c r="B213" s="70" t="s">
        <v>1442</v>
      </c>
      <c r="C213" s="70"/>
      <c r="D213" s="15"/>
      <c r="E213" s="15"/>
      <c r="F213" s="70" t="s">
        <v>1532</v>
      </c>
      <c r="G213" s="70" t="s">
        <v>638</v>
      </c>
      <c r="H213" s="8"/>
      <c r="I213" s="15"/>
    </row>
    <row r="214" customHeight="1" spans="1:9">
      <c r="A214" s="15">
        <v>107</v>
      </c>
      <c r="B214" s="69" t="s">
        <v>730</v>
      </c>
      <c r="C214" s="18" t="s">
        <v>731</v>
      </c>
      <c r="D214" s="15" t="s">
        <v>11</v>
      </c>
      <c r="E214" s="15" t="s">
        <v>1106</v>
      </c>
      <c r="F214" s="18" t="s">
        <v>1533</v>
      </c>
      <c r="G214" s="15" t="s">
        <v>762</v>
      </c>
      <c r="H214" s="8"/>
      <c r="I214" s="15" t="s">
        <v>1534</v>
      </c>
    </row>
    <row r="215" customHeight="1" spans="1:9">
      <c r="A215" s="15"/>
      <c r="B215" s="69" t="s">
        <v>730</v>
      </c>
      <c r="C215" s="18"/>
      <c r="D215" s="15"/>
      <c r="E215" s="15"/>
      <c r="F215" s="18" t="s">
        <v>1535</v>
      </c>
      <c r="G215" s="15"/>
      <c r="H215" s="8"/>
      <c r="I215" s="15"/>
    </row>
    <row r="216" customHeight="1" spans="1:9">
      <c r="A216" s="15">
        <v>108</v>
      </c>
      <c r="B216" s="69" t="s">
        <v>730</v>
      </c>
      <c r="C216" s="18" t="s">
        <v>780</v>
      </c>
      <c r="D216" s="15" t="s">
        <v>11</v>
      </c>
      <c r="E216" s="15" t="s">
        <v>1106</v>
      </c>
      <c r="F216" s="18" t="s">
        <v>1536</v>
      </c>
      <c r="G216" s="15" t="s">
        <v>733</v>
      </c>
      <c r="H216" s="8"/>
      <c r="I216" s="15" t="s">
        <v>1537</v>
      </c>
    </row>
    <row r="217" customHeight="1" spans="1:9">
      <c r="A217" s="15"/>
      <c r="B217" s="69" t="s">
        <v>730</v>
      </c>
      <c r="C217" s="18"/>
      <c r="D217" s="15"/>
      <c r="E217" s="15"/>
      <c r="F217" s="18" t="s">
        <v>1538</v>
      </c>
      <c r="G217" s="15"/>
      <c r="H217" s="8"/>
      <c r="I217" s="15"/>
    </row>
    <row r="218" customHeight="1" spans="1:9">
      <c r="A218" s="15">
        <v>109</v>
      </c>
      <c r="B218" s="15" t="s">
        <v>1539</v>
      </c>
      <c r="C218" s="15" t="s">
        <v>1540</v>
      </c>
      <c r="D218" s="15" t="s">
        <v>11</v>
      </c>
      <c r="E218" s="15" t="s">
        <v>1106</v>
      </c>
      <c r="F218" s="18" t="s">
        <v>1541</v>
      </c>
      <c r="G218" s="15" t="s">
        <v>1542</v>
      </c>
      <c r="H218" s="8"/>
      <c r="I218" s="15" t="s">
        <v>1543</v>
      </c>
    </row>
    <row r="219" customHeight="1" spans="1:9">
      <c r="A219" s="15"/>
      <c r="B219" s="15" t="s">
        <v>1539</v>
      </c>
      <c r="C219" s="15" t="s">
        <v>1540</v>
      </c>
      <c r="D219" s="15"/>
      <c r="E219" s="15"/>
      <c r="F219" s="18" t="s">
        <v>1544</v>
      </c>
      <c r="G219" s="15" t="s">
        <v>1545</v>
      </c>
      <c r="H219" s="8"/>
      <c r="I219" s="15"/>
    </row>
    <row r="220" customHeight="1" spans="1:9">
      <c r="A220" s="15">
        <v>110</v>
      </c>
      <c r="B220" s="15" t="s">
        <v>1019</v>
      </c>
      <c r="C220" s="15" t="s">
        <v>1546</v>
      </c>
      <c r="D220" s="15" t="s">
        <v>11</v>
      </c>
      <c r="E220" s="15" t="s">
        <v>1106</v>
      </c>
      <c r="F220" s="18" t="s">
        <v>1547</v>
      </c>
      <c r="G220" s="15" t="s">
        <v>1022</v>
      </c>
      <c r="H220" s="8"/>
      <c r="I220" s="15" t="s">
        <v>1548</v>
      </c>
    </row>
    <row r="221" customHeight="1" spans="1:9">
      <c r="A221" s="15"/>
      <c r="B221" s="15" t="s">
        <v>1549</v>
      </c>
      <c r="C221" s="15" t="s">
        <v>1546</v>
      </c>
      <c r="D221" s="15"/>
      <c r="E221" s="15"/>
      <c r="F221" s="18" t="s">
        <v>1550</v>
      </c>
      <c r="G221" s="75" t="s">
        <v>1551</v>
      </c>
      <c r="H221" s="8"/>
      <c r="I221" s="15"/>
    </row>
    <row r="222" customHeight="1" spans="1:9">
      <c r="A222" s="15">
        <v>111</v>
      </c>
      <c r="B222" s="15" t="s">
        <v>1019</v>
      </c>
      <c r="C222" s="15" t="s">
        <v>1552</v>
      </c>
      <c r="D222" s="15" t="s">
        <v>11</v>
      </c>
      <c r="E222" s="15" t="s">
        <v>1106</v>
      </c>
      <c r="F222" s="18" t="s">
        <v>1553</v>
      </c>
      <c r="G222" s="15" t="s">
        <v>1022</v>
      </c>
      <c r="H222" s="8"/>
      <c r="I222" s="15" t="s">
        <v>1554</v>
      </c>
    </row>
    <row r="223" customHeight="1" spans="1:9">
      <c r="A223" s="15"/>
      <c r="B223" s="15" t="s">
        <v>692</v>
      </c>
      <c r="C223" s="15"/>
      <c r="D223" s="15"/>
      <c r="E223" s="15"/>
      <c r="F223" s="18" t="s">
        <v>1555</v>
      </c>
      <c r="G223" s="15" t="s">
        <v>704</v>
      </c>
      <c r="H223" s="8"/>
      <c r="I223" s="15"/>
    </row>
    <row r="224" customHeight="1" spans="1:9">
      <c r="A224" s="15">
        <v>112</v>
      </c>
      <c r="B224" s="70" t="s">
        <v>1442</v>
      </c>
      <c r="C224" s="15" t="s">
        <v>1556</v>
      </c>
      <c r="D224" s="15" t="s">
        <v>11</v>
      </c>
      <c r="E224" s="15" t="s">
        <v>1106</v>
      </c>
      <c r="F224" s="15" t="s">
        <v>1557</v>
      </c>
      <c r="G224" s="15" t="s">
        <v>642</v>
      </c>
      <c r="H224" s="8"/>
      <c r="I224" s="15" t="s">
        <v>1558</v>
      </c>
    </row>
    <row r="225" customHeight="1" spans="1:9">
      <c r="A225" s="15"/>
      <c r="B225" s="70"/>
      <c r="C225" s="15"/>
      <c r="D225" s="15"/>
      <c r="E225" s="15"/>
      <c r="F225" s="15"/>
      <c r="G225" s="15"/>
      <c r="H225" s="10"/>
      <c r="I225" s="15"/>
    </row>
    <row r="226" customHeight="1" spans="1:9">
      <c r="A226" s="15">
        <v>113</v>
      </c>
      <c r="B226" s="70" t="s">
        <v>1442</v>
      </c>
      <c r="C226" s="70" t="s">
        <v>1559</v>
      </c>
      <c r="D226" s="15" t="s">
        <v>11</v>
      </c>
      <c r="E226" s="15" t="s">
        <v>1106</v>
      </c>
      <c r="F226" s="70" t="s">
        <v>1560</v>
      </c>
      <c r="G226" s="70" t="s">
        <v>687</v>
      </c>
      <c r="H226" s="39" t="s">
        <v>665</v>
      </c>
      <c r="I226" s="15" t="s">
        <v>1561</v>
      </c>
    </row>
    <row r="227" customHeight="1" spans="1:9">
      <c r="A227" s="15"/>
      <c r="B227" s="70" t="s">
        <v>1442</v>
      </c>
      <c r="C227" s="70"/>
      <c r="D227" s="15"/>
      <c r="E227" s="15"/>
      <c r="F227" s="70" t="s">
        <v>1562</v>
      </c>
      <c r="G227" s="70" t="s">
        <v>642</v>
      </c>
      <c r="H227" s="8"/>
      <c r="I227" s="15"/>
    </row>
    <row r="228" customHeight="1" spans="1:9">
      <c r="A228" s="15">
        <v>114</v>
      </c>
      <c r="B228" s="70" t="s">
        <v>1442</v>
      </c>
      <c r="C228" s="70" t="s">
        <v>1563</v>
      </c>
      <c r="D228" s="15" t="s">
        <v>11</v>
      </c>
      <c r="E228" s="15" t="s">
        <v>1106</v>
      </c>
      <c r="F228" s="70" t="s">
        <v>1564</v>
      </c>
      <c r="G228" s="70" t="s">
        <v>642</v>
      </c>
      <c r="H228" s="8"/>
      <c r="I228" s="15" t="s">
        <v>1565</v>
      </c>
    </row>
    <row r="229" customHeight="1" spans="1:9">
      <c r="A229" s="15"/>
      <c r="B229" s="70" t="s">
        <v>1442</v>
      </c>
      <c r="C229" s="70"/>
      <c r="D229" s="15"/>
      <c r="E229" s="15"/>
      <c r="F229" s="70" t="s">
        <v>1566</v>
      </c>
      <c r="G229" s="70" t="s">
        <v>638</v>
      </c>
      <c r="H229" s="8"/>
      <c r="I229" s="15"/>
    </row>
    <row r="230" customHeight="1" spans="1:9">
      <c r="A230" s="15">
        <v>115</v>
      </c>
      <c r="B230" s="69" t="s">
        <v>1488</v>
      </c>
      <c r="C230" s="18" t="s">
        <v>894</v>
      </c>
      <c r="D230" s="15" t="s">
        <v>11</v>
      </c>
      <c r="E230" s="15" t="s">
        <v>1106</v>
      </c>
      <c r="F230" s="18" t="s">
        <v>1567</v>
      </c>
      <c r="G230" s="15" t="s">
        <v>1568</v>
      </c>
      <c r="H230" s="8"/>
      <c r="I230" s="15" t="s">
        <v>1569</v>
      </c>
    </row>
    <row r="231" customHeight="1" spans="1:9">
      <c r="A231" s="15"/>
      <c r="B231" s="69" t="s">
        <v>1488</v>
      </c>
      <c r="C231" s="18"/>
      <c r="D231" s="15"/>
      <c r="E231" s="15"/>
      <c r="F231" s="18"/>
      <c r="G231" s="15"/>
      <c r="H231" s="8"/>
      <c r="I231" s="15"/>
    </row>
    <row r="232" customHeight="1" spans="1:9">
      <c r="A232" s="15">
        <v>116</v>
      </c>
      <c r="B232" s="69" t="s">
        <v>730</v>
      </c>
      <c r="C232" s="18" t="s">
        <v>767</v>
      </c>
      <c r="D232" s="15" t="s">
        <v>11</v>
      </c>
      <c r="E232" s="15" t="s">
        <v>1106</v>
      </c>
      <c r="F232" s="18" t="s">
        <v>1570</v>
      </c>
      <c r="G232" s="15" t="s">
        <v>774</v>
      </c>
      <c r="H232" s="8"/>
      <c r="I232" s="15" t="s">
        <v>1571</v>
      </c>
    </row>
    <row r="233" customHeight="1" spans="1:9">
      <c r="A233" s="15"/>
      <c r="B233" s="69" t="s">
        <v>730</v>
      </c>
      <c r="C233" s="18"/>
      <c r="D233" s="15"/>
      <c r="E233" s="15"/>
      <c r="F233" s="18" t="s">
        <v>1572</v>
      </c>
      <c r="G233" s="15"/>
      <c r="H233" s="8"/>
      <c r="I233" s="15"/>
    </row>
    <row r="234" customHeight="1" spans="1:9">
      <c r="A234" s="15">
        <v>117</v>
      </c>
      <c r="B234" s="69" t="s">
        <v>1488</v>
      </c>
      <c r="C234" s="18" t="s">
        <v>901</v>
      </c>
      <c r="D234" s="15" t="s">
        <v>11</v>
      </c>
      <c r="E234" s="15" t="s">
        <v>1106</v>
      </c>
      <c r="F234" s="18" t="s">
        <v>1573</v>
      </c>
      <c r="G234" s="15" t="s">
        <v>1490</v>
      </c>
      <c r="H234" s="8"/>
      <c r="I234" s="15" t="s">
        <v>1574</v>
      </c>
    </row>
    <row r="235" customHeight="1" spans="1:9">
      <c r="A235" s="15"/>
      <c r="B235" s="69" t="s">
        <v>1488</v>
      </c>
      <c r="C235" s="18"/>
      <c r="D235" s="15"/>
      <c r="E235" s="15"/>
      <c r="F235" s="18" t="s">
        <v>1575</v>
      </c>
      <c r="G235" s="15"/>
      <c r="H235" s="8"/>
      <c r="I235" s="15"/>
    </row>
    <row r="236" customHeight="1" spans="1:9">
      <c r="A236" s="15">
        <v>118</v>
      </c>
      <c r="B236" s="69" t="s">
        <v>1488</v>
      </c>
      <c r="C236" s="18" t="s">
        <v>904</v>
      </c>
      <c r="D236" s="15" t="s">
        <v>11</v>
      </c>
      <c r="E236" s="15" t="s">
        <v>1106</v>
      </c>
      <c r="F236" s="18" t="s">
        <v>1576</v>
      </c>
      <c r="G236" s="15" t="s">
        <v>1490</v>
      </c>
      <c r="H236" s="8"/>
      <c r="I236" s="15" t="s">
        <v>1577</v>
      </c>
    </row>
    <row r="237" customHeight="1" spans="1:9">
      <c r="A237" s="15"/>
      <c r="B237" s="69" t="s">
        <v>1488</v>
      </c>
      <c r="C237" s="18"/>
      <c r="D237" s="15"/>
      <c r="E237" s="15"/>
      <c r="F237" s="18" t="s">
        <v>1578</v>
      </c>
      <c r="G237" s="15"/>
      <c r="H237" s="8"/>
      <c r="I237" s="15"/>
    </row>
    <row r="238" customHeight="1" spans="1:9">
      <c r="A238" s="15">
        <v>119</v>
      </c>
      <c r="B238" s="15" t="s">
        <v>1539</v>
      </c>
      <c r="C238" s="15" t="s">
        <v>1579</v>
      </c>
      <c r="D238" s="15" t="s">
        <v>11</v>
      </c>
      <c r="E238" s="15" t="s">
        <v>1106</v>
      </c>
      <c r="F238" s="18" t="s">
        <v>1580</v>
      </c>
      <c r="G238" s="15" t="s">
        <v>1581</v>
      </c>
      <c r="H238" s="8"/>
      <c r="I238" s="15" t="s">
        <v>1582</v>
      </c>
    </row>
    <row r="239" customHeight="1" spans="1:9">
      <c r="A239" s="15"/>
      <c r="B239" s="15" t="s">
        <v>1539</v>
      </c>
      <c r="C239" s="15" t="s">
        <v>1579</v>
      </c>
      <c r="D239" s="15"/>
      <c r="E239" s="15"/>
      <c r="F239" s="18" t="s">
        <v>1583</v>
      </c>
      <c r="G239" s="15" t="s">
        <v>1542</v>
      </c>
      <c r="H239" s="8"/>
      <c r="I239" s="15"/>
    </row>
    <row r="240" customHeight="1" spans="1:9">
      <c r="A240" s="15">
        <v>120</v>
      </c>
      <c r="B240" s="69" t="s">
        <v>730</v>
      </c>
      <c r="C240" s="18" t="s">
        <v>760</v>
      </c>
      <c r="D240" s="15" t="s">
        <v>11</v>
      </c>
      <c r="E240" s="15" t="s">
        <v>1106</v>
      </c>
      <c r="F240" s="18" t="s">
        <v>1584</v>
      </c>
      <c r="G240" s="15" t="s">
        <v>747</v>
      </c>
      <c r="H240" s="8"/>
      <c r="I240" s="15" t="s">
        <v>1585</v>
      </c>
    </row>
    <row r="241" customHeight="1" spans="1:9">
      <c r="A241" s="15"/>
      <c r="B241" s="69" t="s">
        <v>730</v>
      </c>
      <c r="C241" s="18"/>
      <c r="D241" s="15"/>
      <c r="E241" s="15"/>
      <c r="F241" s="18" t="s">
        <v>1586</v>
      </c>
      <c r="G241" s="15"/>
      <c r="H241" s="8"/>
      <c r="I241" s="15"/>
    </row>
    <row r="242" customHeight="1" spans="1:9">
      <c r="A242" s="15">
        <v>121</v>
      </c>
      <c r="B242" s="69" t="s">
        <v>730</v>
      </c>
      <c r="C242" s="18" t="s">
        <v>764</v>
      </c>
      <c r="D242" s="15" t="s">
        <v>11</v>
      </c>
      <c r="E242" s="15" t="s">
        <v>1106</v>
      </c>
      <c r="F242" s="18" t="s">
        <v>1587</v>
      </c>
      <c r="G242" s="15" t="s">
        <v>738</v>
      </c>
      <c r="H242" s="8"/>
      <c r="I242" s="15" t="s">
        <v>1588</v>
      </c>
    </row>
    <row r="243" customHeight="1" spans="1:9">
      <c r="A243" s="15"/>
      <c r="B243" s="69" t="s">
        <v>730</v>
      </c>
      <c r="C243" s="18"/>
      <c r="D243" s="15"/>
      <c r="E243" s="15"/>
      <c r="F243" s="18" t="s">
        <v>1589</v>
      </c>
      <c r="G243" s="15"/>
      <c r="H243" s="8"/>
      <c r="I243" s="15"/>
    </row>
    <row r="244" customHeight="1" spans="1:9">
      <c r="A244" s="15">
        <v>122</v>
      </c>
      <c r="B244" s="15" t="s">
        <v>1318</v>
      </c>
      <c r="C244" s="15" t="s">
        <v>1590</v>
      </c>
      <c r="D244" s="15" t="s">
        <v>11</v>
      </c>
      <c r="E244" s="15" t="s">
        <v>1106</v>
      </c>
      <c r="F244" s="18" t="s">
        <v>1591</v>
      </c>
      <c r="G244" s="15" t="s">
        <v>1321</v>
      </c>
      <c r="H244" s="8"/>
      <c r="I244" s="15" t="s">
        <v>1592</v>
      </c>
    </row>
    <row r="245" customHeight="1" spans="1:9">
      <c r="A245" s="15"/>
      <c r="B245" s="15" t="s">
        <v>1318</v>
      </c>
      <c r="C245" s="15"/>
      <c r="D245" s="15"/>
      <c r="E245" s="15"/>
      <c r="F245" s="18" t="s">
        <v>1593</v>
      </c>
      <c r="G245" s="15" t="s">
        <v>1321</v>
      </c>
      <c r="H245" s="10"/>
      <c r="I245" s="15"/>
    </row>
    <row r="246" customHeight="1" spans="1:9">
      <c r="A246" s="15">
        <v>123</v>
      </c>
      <c r="B246" s="69" t="s">
        <v>730</v>
      </c>
      <c r="C246" s="18" t="s">
        <v>772</v>
      </c>
      <c r="D246" s="15" t="s">
        <v>11</v>
      </c>
      <c r="E246" s="15" t="s">
        <v>1106</v>
      </c>
      <c r="F246" s="18" t="s">
        <v>1594</v>
      </c>
      <c r="G246" s="15" t="s">
        <v>769</v>
      </c>
      <c r="H246" s="39" t="s">
        <v>727</v>
      </c>
      <c r="I246" s="15" t="s">
        <v>1595</v>
      </c>
    </row>
    <row r="247" customHeight="1" spans="1:9">
      <c r="A247" s="15"/>
      <c r="B247" s="69" t="s">
        <v>730</v>
      </c>
      <c r="C247" s="18"/>
      <c r="D247" s="15"/>
      <c r="E247" s="15"/>
      <c r="F247" s="18" t="s">
        <v>1596</v>
      </c>
      <c r="G247" s="15"/>
      <c r="H247" s="8"/>
      <c r="I247" s="15"/>
    </row>
    <row r="248" customHeight="1" spans="1:9">
      <c r="A248" s="15">
        <v>124</v>
      </c>
      <c r="B248" s="69" t="s">
        <v>730</v>
      </c>
      <c r="C248" s="18" t="s">
        <v>777</v>
      </c>
      <c r="D248" s="15" t="s">
        <v>11</v>
      </c>
      <c r="E248" s="15" t="s">
        <v>1106</v>
      </c>
      <c r="F248" s="18" t="s">
        <v>1597</v>
      </c>
      <c r="G248" s="15" t="s">
        <v>733</v>
      </c>
      <c r="H248" s="8"/>
      <c r="I248" s="15" t="s">
        <v>1598</v>
      </c>
    </row>
    <row r="249" customHeight="1" spans="1:9">
      <c r="A249" s="15"/>
      <c r="B249" s="69" t="s">
        <v>730</v>
      </c>
      <c r="C249" s="18"/>
      <c r="D249" s="15"/>
      <c r="E249" s="15"/>
      <c r="F249" s="18" t="s">
        <v>1599</v>
      </c>
      <c r="G249" s="15"/>
      <c r="H249" s="8"/>
      <c r="I249" s="15"/>
    </row>
    <row r="250" customHeight="1" spans="1:9">
      <c r="A250" s="15">
        <v>125</v>
      </c>
      <c r="B250" s="74" t="s">
        <v>800</v>
      </c>
      <c r="C250" s="74" t="s">
        <v>1600</v>
      </c>
      <c r="D250" s="15" t="s">
        <v>11</v>
      </c>
      <c r="E250" s="15" t="s">
        <v>1106</v>
      </c>
      <c r="F250" s="74" t="s">
        <v>1601</v>
      </c>
      <c r="G250" s="15" t="s">
        <v>803</v>
      </c>
      <c r="H250" s="8"/>
      <c r="I250" s="15" t="s">
        <v>1602</v>
      </c>
    </row>
    <row r="251" customHeight="1" spans="1:9">
      <c r="A251" s="15"/>
      <c r="B251" s="74" t="s">
        <v>1143</v>
      </c>
      <c r="C251" s="74"/>
      <c r="D251" s="15"/>
      <c r="E251" s="15"/>
      <c r="F251" s="74" t="s">
        <v>1603</v>
      </c>
      <c r="G251" s="15" t="s">
        <v>1146</v>
      </c>
      <c r="H251" s="8"/>
      <c r="I251" s="15"/>
    </row>
    <row r="252" customHeight="1" spans="1:9">
      <c r="A252" s="15">
        <v>126</v>
      </c>
      <c r="B252" s="74" t="s">
        <v>978</v>
      </c>
      <c r="C252" s="74" t="s">
        <v>1604</v>
      </c>
      <c r="D252" s="15" t="s">
        <v>11</v>
      </c>
      <c r="E252" s="15" t="s">
        <v>1106</v>
      </c>
      <c r="F252" s="18" t="s">
        <v>1605</v>
      </c>
      <c r="G252" s="15" t="s">
        <v>981</v>
      </c>
      <c r="H252" s="8"/>
      <c r="I252" s="15" t="s">
        <v>1606</v>
      </c>
    </row>
    <row r="253" customHeight="1" spans="1:9">
      <c r="A253" s="15"/>
      <c r="B253" s="74" t="s">
        <v>1095</v>
      </c>
      <c r="C253" s="74"/>
      <c r="D253" s="15"/>
      <c r="E253" s="15"/>
      <c r="F253" s="18" t="s">
        <v>1607</v>
      </c>
      <c r="G253" s="15" t="s">
        <v>981</v>
      </c>
      <c r="H253" s="8"/>
      <c r="I253" s="15"/>
    </row>
    <row r="254" customHeight="1" spans="1:9">
      <c r="A254" s="15">
        <v>127</v>
      </c>
      <c r="B254" s="15" t="s">
        <v>1539</v>
      </c>
      <c r="C254" s="15" t="s">
        <v>1608</v>
      </c>
      <c r="D254" s="15" t="s">
        <v>11</v>
      </c>
      <c r="E254" s="15" t="s">
        <v>1106</v>
      </c>
      <c r="F254" s="18" t="s">
        <v>1609</v>
      </c>
      <c r="G254" s="15" t="s">
        <v>1545</v>
      </c>
      <c r="H254" s="8"/>
      <c r="I254" s="15" t="s">
        <v>1610</v>
      </c>
    </row>
    <row r="255" customHeight="1" spans="1:9">
      <c r="A255" s="15"/>
      <c r="B255" s="15" t="s">
        <v>1539</v>
      </c>
      <c r="C255" s="15" t="s">
        <v>1608</v>
      </c>
      <c r="D255" s="15"/>
      <c r="E255" s="15"/>
      <c r="F255" s="18" t="s">
        <v>1611</v>
      </c>
      <c r="G255" s="15" t="s">
        <v>1581</v>
      </c>
      <c r="H255" s="8"/>
      <c r="I255" s="15"/>
    </row>
    <row r="256" customHeight="1" spans="1:9">
      <c r="A256" s="15">
        <v>128</v>
      </c>
      <c r="B256" s="15" t="s">
        <v>1539</v>
      </c>
      <c r="C256" s="15" t="s">
        <v>1612</v>
      </c>
      <c r="D256" s="15" t="s">
        <v>11</v>
      </c>
      <c r="E256" s="15" t="s">
        <v>1106</v>
      </c>
      <c r="F256" s="18" t="s">
        <v>1613</v>
      </c>
      <c r="G256" s="15" t="s">
        <v>1581</v>
      </c>
      <c r="H256" s="8"/>
      <c r="I256" s="15" t="s">
        <v>1614</v>
      </c>
    </row>
    <row r="257" customHeight="1" spans="1:9">
      <c r="A257" s="15"/>
      <c r="B257" s="15" t="s">
        <v>1539</v>
      </c>
      <c r="C257" s="15" t="s">
        <v>1612</v>
      </c>
      <c r="D257" s="15"/>
      <c r="E257" s="15"/>
      <c r="F257" s="18" t="s">
        <v>1615</v>
      </c>
      <c r="G257" s="15" t="s">
        <v>1542</v>
      </c>
      <c r="H257" s="8"/>
      <c r="I257" s="15"/>
    </row>
    <row r="258" customHeight="1" spans="1:9">
      <c r="A258" s="15">
        <v>129</v>
      </c>
      <c r="B258" s="15" t="s">
        <v>1539</v>
      </c>
      <c r="C258" s="15" t="s">
        <v>1616</v>
      </c>
      <c r="D258" s="15" t="s">
        <v>11</v>
      </c>
      <c r="E258" s="15" t="s">
        <v>1106</v>
      </c>
      <c r="F258" s="18" t="s">
        <v>1617</v>
      </c>
      <c r="G258" s="15" t="s">
        <v>1542</v>
      </c>
      <c r="H258" s="8"/>
      <c r="I258" s="15" t="s">
        <v>1618</v>
      </c>
    </row>
    <row r="259" customHeight="1" spans="1:9">
      <c r="A259" s="15"/>
      <c r="B259" s="15" t="s">
        <v>1539</v>
      </c>
      <c r="C259" s="15" t="s">
        <v>1616</v>
      </c>
      <c r="D259" s="15"/>
      <c r="E259" s="15"/>
      <c r="F259" s="18" t="s">
        <v>1619</v>
      </c>
      <c r="G259" s="15" t="s">
        <v>1545</v>
      </c>
      <c r="H259" s="8"/>
      <c r="I259" s="15"/>
    </row>
    <row r="260" customHeight="1" spans="1:9">
      <c r="A260" s="15">
        <v>130</v>
      </c>
      <c r="B260" s="15" t="s">
        <v>1539</v>
      </c>
      <c r="C260" s="15" t="s">
        <v>1620</v>
      </c>
      <c r="D260" s="15" t="s">
        <v>11</v>
      </c>
      <c r="E260" s="15" t="s">
        <v>1106</v>
      </c>
      <c r="F260" s="15" t="s">
        <v>1621</v>
      </c>
      <c r="G260" s="15" t="s">
        <v>1581</v>
      </c>
      <c r="H260" s="8"/>
      <c r="I260" s="15" t="s">
        <v>1622</v>
      </c>
    </row>
    <row r="261" customHeight="1" spans="1:9">
      <c r="A261" s="15"/>
      <c r="B261" s="15" t="s">
        <v>1539</v>
      </c>
      <c r="C261" s="15"/>
      <c r="D261" s="15"/>
      <c r="E261" s="15"/>
      <c r="F261" s="15"/>
      <c r="G261" s="15"/>
      <c r="H261" s="8"/>
      <c r="I261" s="15"/>
    </row>
    <row r="262" customHeight="1" spans="1:9">
      <c r="A262" s="15">
        <v>131</v>
      </c>
      <c r="B262" s="69" t="s">
        <v>1488</v>
      </c>
      <c r="C262" s="18" t="s">
        <v>835</v>
      </c>
      <c r="D262" s="15" t="s">
        <v>11</v>
      </c>
      <c r="E262" s="15" t="s">
        <v>1106</v>
      </c>
      <c r="F262" s="18" t="s">
        <v>1623</v>
      </c>
      <c r="G262" s="15" t="s">
        <v>1568</v>
      </c>
      <c r="H262" s="8"/>
      <c r="I262" s="15" t="s">
        <v>1624</v>
      </c>
    </row>
    <row r="263" customHeight="1" spans="1:9">
      <c r="A263" s="15"/>
      <c r="B263" s="69" t="s">
        <v>1488</v>
      </c>
      <c r="C263" s="18"/>
      <c r="D263" s="15"/>
      <c r="E263" s="15"/>
      <c r="F263" s="18" t="s">
        <v>1625</v>
      </c>
      <c r="G263" s="15"/>
      <c r="H263" s="8"/>
      <c r="I263" s="15"/>
    </row>
    <row r="264" customHeight="1" spans="1:9">
      <c r="A264" s="15">
        <v>132</v>
      </c>
      <c r="B264" s="69" t="s">
        <v>1095</v>
      </c>
      <c r="C264" s="76" t="s">
        <v>1626</v>
      </c>
      <c r="D264" s="15" t="s">
        <v>11</v>
      </c>
      <c r="E264" s="15" t="s">
        <v>1106</v>
      </c>
      <c r="F264" s="76" t="s">
        <v>1627</v>
      </c>
      <c r="G264" s="76" t="s">
        <v>1628</v>
      </c>
      <c r="H264" s="8"/>
      <c r="I264" s="15" t="s">
        <v>1629</v>
      </c>
    </row>
    <row r="265" customHeight="1" spans="1:9">
      <c r="A265" s="15"/>
      <c r="B265" s="69" t="s">
        <v>1095</v>
      </c>
      <c r="C265" s="76"/>
      <c r="D265" s="15"/>
      <c r="E265" s="15"/>
      <c r="F265" s="76" t="s">
        <v>1630</v>
      </c>
      <c r="G265" s="76"/>
      <c r="H265" s="10"/>
      <c r="I265" s="15"/>
    </row>
    <row r="266" customHeight="1" spans="1:9">
      <c r="A266" s="15">
        <v>133</v>
      </c>
      <c r="B266" s="69" t="s">
        <v>1095</v>
      </c>
      <c r="C266" s="76" t="s">
        <v>1631</v>
      </c>
      <c r="D266" s="15" t="s">
        <v>11</v>
      </c>
      <c r="E266" s="15" t="s">
        <v>1106</v>
      </c>
      <c r="F266" s="76" t="s">
        <v>1632</v>
      </c>
      <c r="G266" s="76" t="s">
        <v>1628</v>
      </c>
      <c r="H266" s="39" t="s">
        <v>791</v>
      </c>
      <c r="I266" s="15" t="s">
        <v>1633</v>
      </c>
    </row>
    <row r="267" customHeight="1" spans="1:9">
      <c r="A267" s="15"/>
      <c r="B267" s="69" t="s">
        <v>1095</v>
      </c>
      <c r="C267" s="76"/>
      <c r="D267" s="15"/>
      <c r="E267" s="15"/>
      <c r="F267" s="76" t="s">
        <v>1634</v>
      </c>
      <c r="G267" s="76"/>
      <c r="H267" s="8"/>
      <c r="I267" s="15"/>
    </row>
    <row r="268" customHeight="1" spans="1:9">
      <c r="A268" s="15">
        <v>134</v>
      </c>
      <c r="B268" s="69" t="s">
        <v>1095</v>
      </c>
      <c r="C268" s="76" t="s">
        <v>1635</v>
      </c>
      <c r="D268" s="15" t="s">
        <v>11</v>
      </c>
      <c r="E268" s="15" t="s">
        <v>1106</v>
      </c>
      <c r="F268" s="76" t="s">
        <v>1636</v>
      </c>
      <c r="G268" s="76" t="s">
        <v>1628</v>
      </c>
      <c r="H268" s="8"/>
      <c r="I268" s="15" t="s">
        <v>1637</v>
      </c>
    </row>
    <row r="269" customHeight="1" spans="1:9">
      <c r="A269" s="15"/>
      <c r="B269" s="69" t="s">
        <v>1095</v>
      </c>
      <c r="C269" s="76"/>
      <c r="D269" s="15"/>
      <c r="E269" s="15"/>
      <c r="F269" s="76" t="s">
        <v>1638</v>
      </c>
      <c r="G269" s="76"/>
      <c r="H269" s="8"/>
      <c r="I269" s="15"/>
    </row>
    <row r="270" customHeight="1" spans="1:9">
      <c r="A270" s="15">
        <v>135</v>
      </c>
      <c r="B270" s="69" t="s">
        <v>1639</v>
      </c>
      <c r="C270" s="76" t="s">
        <v>1640</v>
      </c>
      <c r="D270" s="15" t="s">
        <v>11</v>
      </c>
      <c r="E270" s="15" t="s">
        <v>1106</v>
      </c>
      <c r="F270" s="76" t="s">
        <v>1641</v>
      </c>
      <c r="G270" s="76" t="s">
        <v>1642</v>
      </c>
      <c r="H270" s="8"/>
      <c r="I270" s="15" t="s">
        <v>1643</v>
      </c>
    </row>
    <row r="271" customHeight="1" spans="1:9">
      <c r="A271" s="15"/>
      <c r="B271" s="69" t="s">
        <v>1639</v>
      </c>
      <c r="C271" s="76"/>
      <c r="D271" s="15"/>
      <c r="E271" s="15"/>
      <c r="F271" s="76" t="s">
        <v>1644</v>
      </c>
      <c r="G271" s="76"/>
      <c r="H271" s="8"/>
      <c r="I271" s="15"/>
    </row>
    <row r="272" customHeight="1" spans="1:9">
      <c r="A272" s="15">
        <v>136</v>
      </c>
      <c r="B272" s="69" t="s">
        <v>1488</v>
      </c>
      <c r="C272" s="18" t="s">
        <v>840</v>
      </c>
      <c r="D272" s="15" t="s">
        <v>11</v>
      </c>
      <c r="E272" s="15" t="s">
        <v>1106</v>
      </c>
      <c r="F272" s="18" t="s">
        <v>1645</v>
      </c>
      <c r="G272" s="15" t="s">
        <v>1568</v>
      </c>
      <c r="H272" s="8"/>
      <c r="I272" s="15" t="s">
        <v>1646</v>
      </c>
    </row>
    <row r="273" customHeight="1" spans="1:9">
      <c r="A273" s="15"/>
      <c r="B273" s="69" t="s">
        <v>1488</v>
      </c>
      <c r="C273" s="18"/>
      <c r="D273" s="15"/>
      <c r="E273" s="15"/>
      <c r="F273" s="18" t="s">
        <v>1647</v>
      </c>
      <c r="G273" s="15"/>
      <c r="H273" s="8"/>
      <c r="I273" s="15"/>
    </row>
    <row r="274" customHeight="1" spans="1:9">
      <c r="A274" s="15">
        <v>137</v>
      </c>
      <c r="B274" s="69" t="s">
        <v>1488</v>
      </c>
      <c r="C274" s="18" t="s">
        <v>877</v>
      </c>
      <c r="D274" s="15" t="s">
        <v>11</v>
      </c>
      <c r="E274" s="15" t="s">
        <v>1106</v>
      </c>
      <c r="F274" s="18" t="s">
        <v>1648</v>
      </c>
      <c r="G274" s="15" t="s">
        <v>1568</v>
      </c>
      <c r="H274" s="8"/>
      <c r="I274" s="15" t="s">
        <v>1649</v>
      </c>
    </row>
    <row r="275" customHeight="1" spans="1:9">
      <c r="A275" s="15"/>
      <c r="B275" s="69" t="s">
        <v>1488</v>
      </c>
      <c r="C275" s="18"/>
      <c r="D275" s="15"/>
      <c r="E275" s="15"/>
      <c r="F275" s="18" t="s">
        <v>1650</v>
      </c>
      <c r="G275" s="15"/>
      <c r="H275" s="8"/>
      <c r="I275" s="15"/>
    </row>
    <row r="276" customHeight="1" spans="1:9">
      <c r="A276" s="15">
        <v>138</v>
      </c>
      <c r="B276" s="69" t="s">
        <v>1488</v>
      </c>
      <c r="C276" s="18" t="s">
        <v>881</v>
      </c>
      <c r="D276" s="15" t="s">
        <v>11</v>
      </c>
      <c r="E276" s="15" t="s">
        <v>1106</v>
      </c>
      <c r="F276" s="18" t="s">
        <v>1651</v>
      </c>
      <c r="G276" s="15" t="s">
        <v>1568</v>
      </c>
      <c r="H276" s="8"/>
      <c r="I276" s="15" t="s">
        <v>1652</v>
      </c>
    </row>
    <row r="277" customHeight="1" spans="1:9">
      <c r="A277" s="15"/>
      <c r="B277" s="69" t="s">
        <v>1488</v>
      </c>
      <c r="C277" s="18"/>
      <c r="D277" s="15"/>
      <c r="E277" s="15"/>
      <c r="F277" s="18" t="s">
        <v>1653</v>
      </c>
      <c r="G277" s="15"/>
      <c r="H277" s="8"/>
      <c r="I277" s="15"/>
    </row>
    <row r="278" customHeight="1" spans="1:9">
      <c r="A278" s="15">
        <v>139</v>
      </c>
      <c r="B278" s="69" t="s">
        <v>1488</v>
      </c>
      <c r="C278" s="18" t="s">
        <v>885</v>
      </c>
      <c r="D278" s="15" t="s">
        <v>11</v>
      </c>
      <c r="E278" s="15" t="s">
        <v>1106</v>
      </c>
      <c r="F278" s="18" t="s">
        <v>1654</v>
      </c>
      <c r="G278" s="15" t="s">
        <v>1568</v>
      </c>
      <c r="H278" s="8"/>
      <c r="I278" s="15" t="s">
        <v>1655</v>
      </c>
    </row>
    <row r="279" customHeight="1" spans="1:9">
      <c r="A279" s="15"/>
      <c r="B279" s="69" t="s">
        <v>1488</v>
      </c>
      <c r="C279" s="18"/>
      <c r="D279" s="15"/>
      <c r="E279" s="15"/>
      <c r="F279" s="18" t="s">
        <v>1656</v>
      </c>
      <c r="G279" s="15"/>
      <c r="H279" s="8"/>
      <c r="I279" s="15"/>
    </row>
    <row r="280" customHeight="1" spans="1:9">
      <c r="A280" s="15">
        <v>140</v>
      </c>
      <c r="B280" s="69" t="s">
        <v>1488</v>
      </c>
      <c r="C280" s="18" t="s">
        <v>889</v>
      </c>
      <c r="D280" s="15" t="s">
        <v>11</v>
      </c>
      <c r="E280" s="15" t="s">
        <v>1106</v>
      </c>
      <c r="F280" s="18" t="s">
        <v>1657</v>
      </c>
      <c r="G280" s="15" t="s">
        <v>1568</v>
      </c>
      <c r="H280" s="8"/>
      <c r="I280" s="15" t="s">
        <v>1658</v>
      </c>
    </row>
    <row r="281" customHeight="1" spans="1:9">
      <c r="A281" s="15"/>
      <c r="B281" s="69" t="s">
        <v>1488</v>
      </c>
      <c r="C281" s="18"/>
      <c r="D281" s="15"/>
      <c r="E281" s="15"/>
      <c r="F281" s="18" t="s">
        <v>1659</v>
      </c>
      <c r="G281" s="15"/>
      <c r="H281" s="8"/>
      <c r="I281" s="15"/>
    </row>
    <row r="282" customHeight="1" spans="1:9">
      <c r="A282" s="15">
        <v>141</v>
      </c>
      <c r="B282" s="69" t="s">
        <v>937</v>
      </c>
      <c r="C282" s="15" t="s">
        <v>1660</v>
      </c>
      <c r="D282" s="15" t="s">
        <v>11</v>
      </c>
      <c r="E282" s="15" t="s">
        <v>1106</v>
      </c>
      <c r="F282" s="15" t="s">
        <v>1661</v>
      </c>
      <c r="G282" s="15" t="s">
        <v>940</v>
      </c>
      <c r="H282" s="8"/>
      <c r="I282" s="15" t="s">
        <v>1662</v>
      </c>
    </row>
    <row r="283" customHeight="1" spans="1:9">
      <c r="A283" s="15"/>
      <c r="B283" s="69" t="s">
        <v>937</v>
      </c>
      <c r="C283" s="15"/>
      <c r="D283" s="15"/>
      <c r="E283" s="15"/>
      <c r="F283" s="15"/>
      <c r="G283" s="15"/>
      <c r="H283" s="8"/>
      <c r="I283" s="15"/>
    </row>
    <row r="284" customHeight="1" spans="1:9">
      <c r="A284" s="15">
        <v>142</v>
      </c>
      <c r="B284" s="69" t="s">
        <v>937</v>
      </c>
      <c r="C284" s="15" t="s">
        <v>1660</v>
      </c>
      <c r="D284" s="15" t="s">
        <v>11</v>
      </c>
      <c r="E284" s="15" t="s">
        <v>1106</v>
      </c>
      <c r="F284" s="15" t="s">
        <v>1663</v>
      </c>
      <c r="G284" s="15" t="s">
        <v>940</v>
      </c>
      <c r="H284" s="8"/>
      <c r="I284" s="15" t="s">
        <v>1664</v>
      </c>
    </row>
    <row r="285" customHeight="1" spans="1:9">
      <c r="A285" s="15"/>
      <c r="B285" s="69" t="s">
        <v>937</v>
      </c>
      <c r="C285" s="15"/>
      <c r="D285" s="15"/>
      <c r="E285" s="15"/>
      <c r="F285" s="15"/>
      <c r="G285" s="15"/>
      <c r="H285" s="10"/>
      <c r="I285" s="15"/>
    </row>
    <row r="286" customHeight="1" spans="1:9">
      <c r="A286" s="15">
        <v>143</v>
      </c>
      <c r="B286" s="15" t="s">
        <v>964</v>
      </c>
      <c r="C286" s="74" t="s">
        <v>1665</v>
      </c>
      <c r="D286" s="15" t="s">
        <v>11</v>
      </c>
      <c r="E286" s="15" t="s">
        <v>1106</v>
      </c>
      <c r="F286" s="74" t="s">
        <v>1666</v>
      </c>
      <c r="G286" s="15" t="s">
        <v>967</v>
      </c>
      <c r="H286" s="39" t="s">
        <v>857</v>
      </c>
      <c r="I286" s="15" t="s">
        <v>1667</v>
      </c>
    </row>
    <row r="287" customHeight="1" spans="1:9">
      <c r="A287" s="15"/>
      <c r="B287" s="15" t="s">
        <v>1668</v>
      </c>
      <c r="C287" s="74"/>
      <c r="D287" s="15"/>
      <c r="E287" s="15"/>
      <c r="F287" s="74" t="s">
        <v>1669</v>
      </c>
      <c r="G287" s="15" t="s">
        <v>1670</v>
      </c>
      <c r="H287" s="8"/>
      <c r="I287" s="15"/>
    </row>
    <row r="288" customHeight="1" spans="1:9">
      <c r="A288" s="15">
        <v>144</v>
      </c>
      <c r="B288" s="69" t="s">
        <v>1095</v>
      </c>
      <c r="C288" s="76" t="s">
        <v>1671</v>
      </c>
      <c r="D288" s="15" t="s">
        <v>11</v>
      </c>
      <c r="E288" s="15" t="s">
        <v>1106</v>
      </c>
      <c r="F288" s="76" t="s">
        <v>1672</v>
      </c>
      <c r="G288" s="76" t="s">
        <v>1628</v>
      </c>
      <c r="H288" s="8"/>
      <c r="I288" s="15" t="s">
        <v>1673</v>
      </c>
    </row>
    <row r="289" customHeight="1" spans="1:9">
      <c r="A289" s="15"/>
      <c r="B289" s="69" t="s">
        <v>1095</v>
      </c>
      <c r="C289" s="76"/>
      <c r="D289" s="15"/>
      <c r="E289" s="15"/>
      <c r="F289" s="76" t="s">
        <v>1674</v>
      </c>
      <c r="G289" s="76"/>
      <c r="H289" s="8"/>
      <c r="I289" s="15"/>
    </row>
    <row r="290" customHeight="1" spans="1:9">
      <c r="A290" s="15">
        <v>145</v>
      </c>
      <c r="B290" s="69" t="s">
        <v>937</v>
      </c>
      <c r="C290" s="15" t="s">
        <v>1675</v>
      </c>
      <c r="D290" s="15" t="s">
        <v>11</v>
      </c>
      <c r="E290" s="15" t="s">
        <v>1106</v>
      </c>
      <c r="F290" s="15" t="s">
        <v>1676</v>
      </c>
      <c r="G290" s="15" t="s">
        <v>940</v>
      </c>
      <c r="H290" s="8"/>
      <c r="I290" s="15" t="s">
        <v>1677</v>
      </c>
    </row>
    <row r="291" customHeight="1" spans="1:9">
      <c r="A291" s="15"/>
      <c r="B291" s="69" t="s">
        <v>937</v>
      </c>
      <c r="C291" s="15"/>
      <c r="D291" s="15"/>
      <c r="E291" s="15"/>
      <c r="F291" s="15"/>
      <c r="G291" s="15"/>
      <c r="H291" s="8"/>
      <c r="I291" s="15"/>
    </row>
    <row r="292" customHeight="1" spans="1:9">
      <c r="A292" s="15">
        <v>146</v>
      </c>
      <c r="B292" s="15" t="s">
        <v>1539</v>
      </c>
      <c r="C292" s="15" t="s">
        <v>1678</v>
      </c>
      <c r="D292" s="15" t="s">
        <v>11</v>
      </c>
      <c r="E292" s="15" t="s">
        <v>1106</v>
      </c>
      <c r="F292" s="18" t="s">
        <v>1679</v>
      </c>
      <c r="G292" s="15" t="s">
        <v>1542</v>
      </c>
      <c r="H292" s="8"/>
      <c r="I292" s="15" t="s">
        <v>1680</v>
      </c>
    </row>
    <row r="293" customHeight="1" spans="1:9">
      <c r="A293" s="15"/>
      <c r="B293" s="15" t="s">
        <v>1539</v>
      </c>
      <c r="C293" s="15" t="s">
        <v>1678</v>
      </c>
      <c r="D293" s="15"/>
      <c r="E293" s="15"/>
      <c r="F293" s="18" t="s">
        <v>1681</v>
      </c>
      <c r="G293" s="15" t="s">
        <v>1545</v>
      </c>
      <c r="H293" s="8"/>
      <c r="I293" s="15"/>
    </row>
    <row r="294" customHeight="1" spans="1:9">
      <c r="A294" s="15">
        <v>147</v>
      </c>
      <c r="B294" s="15" t="s">
        <v>1539</v>
      </c>
      <c r="C294" s="15" t="s">
        <v>1682</v>
      </c>
      <c r="D294" s="15" t="s">
        <v>11</v>
      </c>
      <c r="E294" s="15" t="s">
        <v>1106</v>
      </c>
      <c r="F294" s="18" t="s">
        <v>1683</v>
      </c>
      <c r="G294" s="15" t="s">
        <v>1545</v>
      </c>
      <c r="H294" s="8"/>
      <c r="I294" s="15" t="s">
        <v>1684</v>
      </c>
    </row>
    <row r="295" customHeight="1" spans="1:9">
      <c r="A295" s="15"/>
      <c r="B295" s="15" t="s">
        <v>1539</v>
      </c>
      <c r="C295" s="15" t="s">
        <v>1682</v>
      </c>
      <c r="D295" s="15"/>
      <c r="E295" s="15"/>
      <c r="F295" s="18" t="s">
        <v>1685</v>
      </c>
      <c r="G295" s="15" t="s">
        <v>1581</v>
      </c>
      <c r="H295" s="8"/>
      <c r="I295" s="15"/>
    </row>
    <row r="296" customHeight="1" spans="1:9">
      <c r="A296" s="15">
        <v>148</v>
      </c>
      <c r="B296" s="15" t="s">
        <v>1539</v>
      </c>
      <c r="C296" s="15" t="s">
        <v>1686</v>
      </c>
      <c r="D296" s="15" t="s">
        <v>11</v>
      </c>
      <c r="E296" s="15" t="s">
        <v>1106</v>
      </c>
      <c r="F296" s="18" t="s">
        <v>1687</v>
      </c>
      <c r="G296" s="15" t="s">
        <v>1581</v>
      </c>
      <c r="H296" s="8"/>
      <c r="I296" s="15" t="s">
        <v>1688</v>
      </c>
    </row>
    <row r="297" customHeight="1" spans="1:9">
      <c r="A297" s="15"/>
      <c r="B297" s="15" t="s">
        <v>1539</v>
      </c>
      <c r="C297" s="15" t="s">
        <v>1686</v>
      </c>
      <c r="D297" s="15"/>
      <c r="E297" s="15"/>
      <c r="F297" s="18" t="s">
        <v>1689</v>
      </c>
      <c r="G297" s="15" t="s">
        <v>1542</v>
      </c>
      <c r="H297" s="8"/>
      <c r="I297" s="15"/>
    </row>
    <row r="298" customHeight="1" spans="1:9">
      <c r="A298" s="15">
        <v>149</v>
      </c>
      <c r="B298" s="69" t="s">
        <v>937</v>
      </c>
      <c r="C298" s="15" t="s">
        <v>1690</v>
      </c>
      <c r="D298" s="15" t="s">
        <v>11</v>
      </c>
      <c r="E298" s="15" t="s">
        <v>1106</v>
      </c>
      <c r="F298" s="15" t="s">
        <v>1691</v>
      </c>
      <c r="G298" s="15" t="s">
        <v>940</v>
      </c>
      <c r="H298" s="8"/>
      <c r="I298" s="15" t="s">
        <v>1692</v>
      </c>
    </row>
    <row r="299" customHeight="1" spans="1:9">
      <c r="A299" s="15"/>
      <c r="B299" s="69" t="s">
        <v>937</v>
      </c>
      <c r="C299" s="15"/>
      <c r="D299" s="15"/>
      <c r="E299" s="15"/>
      <c r="F299" s="15"/>
      <c r="G299" s="15"/>
      <c r="H299" s="8"/>
      <c r="I299" s="15"/>
    </row>
    <row r="300" customHeight="1" spans="1:9">
      <c r="A300" s="15">
        <v>150</v>
      </c>
      <c r="B300" s="69" t="s">
        <v>1639</v>
      </c>
      <c r="C300" s="76" t="s">
        <v>1693</v>
      </c>
      <c r="D300" s="15" t="s">
        <v>11</v>
      </c>
      <c r="E300" s="15" t="s">
        <v>1106</v>
      </c>
      <c r="F300" s="76" t="s">
        <v>1694</v>
      </c>
      <c r="G300" s="76" t="s">
        <v>1642</v>
      </c>
      <c r="H300" s="8"/>
      <c r="I300" s="15" t="s">
        <v>1695</v>
      </c>
    </row>
    <row r="301" customHeight="1" spans="1:9">
      <c r="A301" s="15"/>
      <c r="B301" s="69" t="s">
        <v>1639</v>
      </c>
      <c r="C301" s="76"/>
      <c r="D301" s="15"/>
      <c r="E301" s="15"/>
      <c r="F301" s="76" t="s">
        <v>1696</v>
      </c>
      <c r="G301" s="76"/>
      <c r="H301" s="8"/>
      <c r="I301" s="15"/>
    </row>
    <row r="302" customHeight="1" spans="1:9">
      <c r="A302" s="15">
        <v>151</v>
      </c>
      <c r="B302" s="69" t="s">
        <v>1095</v>
      </c>
      <c r="C302" s="76" t="s">
        <v>1697</v>
      </c>
      <c r="D302" s="15" t="s">
        <v>11</v>
      </c>
      <c r="E302" s="15" t="s">
        <v>1106</v>
      </c>
      <c r="F302" s="76" t="s">
        <v>1698</v>
      </c>
      <c r="G302" s="76" t="s">
        <v>1628</v>
      </c>
      <c r="H302" s="8"/>
      <c r="I302" s="15" t="s">
        <v>1699</v>
      </c>
    </row>
    <row r="303" customHeight="1" spans="1:9">
      <c r="A303" s="15"/>
      <c r="B303" s="69" t="s">
        <v>1095</v>
      </c>
      <c r="C303" s="76"/>
      <c r="D303" s="15"/>
      <c r="E303" s="15"/>
      <c r="F303" s="76" t="s">
        <v>1700</v>
      </c>
      <c r="G303" s="76"/>
      <c r="H303" s="8"/>
      <c r="I303" s="15"/>
    </row>
    <row r="304" customHeight="1" spans="1:9">
      <c r="A304" s="15">
        <v>152</v>
      </c>
      <c r="B304" s="69" t="s">
        <v>1095</v>
      </c>
      <c r="C304" s="76" t="s">
        <v>1701</v>
      </c>
      <c r="D304" s="15" t="s">
        <v>11</v>
      </c>
      <c r="E304" s="15" t="s">
        <v>1106</v>
      </c>
      <c r="F304" s="76" t="s">
        <v>1702</v>
      </c>
      <c r="G304" s="76" t="s">
        <v>1703</v>
      </c>
      <c r="H304" s="8"/>
      <c r="I304" s="15" t="s">
        <v>1704</v>
      </c>
    </row>
    <row r="305" customHeight="1" spans="1:9">
      <c r="A305" s="15"/>
      <c r="B305" s="69" t="s">
        <v>1095</v>
      </c>
      <c r="C305" s="76"/>
      <c r="D305" s="15"/>
      <c r="E305" s="15"/>
      <c r="F305" s="76" t="s">
        <v>1705</v>
      </c>
      <c r="G305" s="76"/>
      <c r="H305" s="8"/>
      <c r="I305" s="15"/>
    </row>
    <row r="306" customHeight="1" spans="1:9">
      <c r="A306" s="15">
        <v>153</v>
      </c>
      <c r="B306" s="15" t="s">
        <v>730</v>
      </c>
      <c r="C306" s="15" t="s">
        <v>1706</v>
      </c>
      <c r="D306" s="15" t="s">
        <v>11</v>
      </c>
      <c r="E306" s="15" t="s">
        <v>1106</v>
      </c>
      <c r="F306" s="15" t="s">
        <v>1707</v>
      </c>
      <c r="G306" s="15" t="s">
        <v>733</v>
      </c>
      <c r="H306" s="8"/>
      <c r="I306" s="15" t="s">
        <v>1708</v>
      </c>
    </row>
    <row r="307" customHeight="1" spans="1:9">
      <c r="A307" s="15"/>
      <c r="B307" s="15" t="s">
        <v>750</v>
      </c>
      <c r="C307" s="15"/>
      <c r="D307" s="15"/>
      <c r="E307" s="15"/>
      <c r="F307" s="15" t="s">
        <v>1709</v>
      </c>
      <c r="G307" s="15"/>
      <c r="H307" s="10"/>
      <c r="I307" s="15"/>
    </row>
    <row r="308" customHeight="1" spans="1:9">
      <c r="A308" s="15">
        <v>154</v>
      </c>
      <c r="B308" s="69" t="s">
        <v>1639</v>
      </c>
      <c r="C308" s="76" t="s">
        <v>1710</v>
      </c>
      <c r="D308" s="15" t="s">
        <v>11</v>
      </c>
      <c r="E308" s="15" t="s">
        <v>1106</v>
      </c>
      <c r="F308" s="76" t="s">
        <v>1711</v>
      </c>
      <c r="G308" s="76" t="s">
        <v>1379</v>
      </c>
      <c r="H308" s="39" t="s">
        <v>914</v>
      </c>
      <c r="I308" s="15" t="s">
        <v>1712</v>
      </c>
    </row>
    <row r="309" customHeight="1" spans="1:9">
      <c r="A309" s="15"/>
      <c r="B309" s="69" t="s">
        <v>1639</v>
      </c>
      <c r="C309" s="76"/>
      <c r="D309" s="15"/>
      <c r="E309" s="15"/>
      <c r="F309" s="76" t="s">
        <v>1713</v>
      </c>
      <c r="G309" s="76"/>
      <c r="H309" s="8"/>
      <c r="I309" s="15"/>
    </row>
    <row r="310" customHeight="1" spans="1:9">
      <c r="A310" s="15">
        <v>155</v>
      </c>
      <c r="B310" s="69" t="s">
        <v>937</v>
      </c>
      <c r="C310" s="15" t="s">
        <v>1675</v>
      </c>
      <c r="D310" s="15" t="s">
        <v>11</v>
      </c>
      <c r="E310" s="15" t="s">
        <v>1106</v>
      </c>
      <c r="F310" s="15" t="s">
        <v>1714</v>
      </c>
      <c r="G310" s="15" t="s">
        <v>940</v>
      </c>
      <c r="H310" s="8"/>
      <c r="I310" s="15" t="s">
        <v>1715</v>
      </c>
    </row>
    <row r="311" customHeight="1" spans="1:9">
      <c r="A311" s="15"/>
      <c r="B311" s="69" t="s">
        <v>937</v>
      </c>
      <c r="C311" s="15"/>
      <c r="D311" s="15"/>
      <c r="E311" s="15"/>
      <c r="F311" s="15"/>
      <c r="G311" s="15"/>
      <c r="H311" s="8"/>
      <c r="I311" s="15"/>
    </row>
    <row r="312" customHeight="1" spans="1:9">
      <c r="A312" s="15">
        <v>156</v>
      </c>
      <c r="B312" s="15" t="s">
        <v>1163</v>
      </c>
      <c r="C312" s="15" t="s">
        <v>1716</v>
      </c>
      <c r="D312" s="15" t="s">
        <v>11</v>
      </c>
      <c r="E312" s="15" t="s">
        <v>1106</v>
      </c>
      <c r="F312" s="15" t="s">
        <v>1717</v>
      </c>
      <c r="G312" s="15" t="s">
        <v>1166</v>
      </c>
      <c r="H312" s="8"/>
      <c r="I312" s="15" t="s">
        <v>1718</v>
      </c>
    </row>
    <row r="313" customHeight="1" spans="1:9">
      <c r="A313" s="15"/>
      <c r="B313" s="15" t="s">
        <v>1163</v>
      </c>
      <c r="C313" s="15" t="s">
        <v>1716</v>
      </c>
      <c r="D313" s="15"/>
      <c r="E313" s="15"/>
      <c r="F313" s="15" t="s">
        <v>1719</v>
      </c>
      <c r="G313" s="15"/>
      <c r="H313" s="8"/>
      <c r="I313" s="15"/>
    </row>
    <row r="314" customHeight="1" spans="1:9">
      <c r="A314" s="15">
        <v>157</v>
      </c>
      <c r="B314" s="69" t="s">
        <v>937</v>
      </c>
      <c r="C314" s="15" t="s">
        <v>1690</v>
      </c>
      <c r="D314" s="15" t="s">
        <v>11</v>
      </c>
      <c r="E314" s="15" t="s">
        <v>1106</v>
      </c>
      <c r="F314" s="15" t="s">
        <v>1720</v>
      </c>
      <c r="G314" s="15" t="s">
        <v>940</v>
      </c>
      <c r="H314" s="8"/>
      <c r="I314" s="15" t="s">
        <v>1721</v>
      </c>
    </row>
    <row r="315" customHeight="1" spans="1:9">
      <c r="A315" s="15"/>
      <c r="B315" s="69" t="s">
        <v>937</v>
      </c>
      <c r="C315" s="15"/>
      <c r="D315" s="15"/>
      <c r="E315" s="15"/>
      <c r="F315" s="15"/>
      <c r="G315" s="15"/>
      <c r="H315" s="8"/>
      <c r="I315" s="15"/>
    </row>
    <row r="316" customHeight="1" spans="1:9">
      <c r="A316" s="15">
        <v>158</v>
      </c>
      <c r="B316" s="69" t="s">
        <v>1095</v>
      </c>
      <c r="C316" s="76" t="s">
        <v>1722</v>
      </c>
      <c r="D316" s="15" t="s">
        <v>11</v>
      </c>
      <c r="E316" s="15" t="s">
        <v>1106</v>
      </c>
      <c r="F316" s="76" t="s">
        <v>1723</v>
      </c>
      <c r="G316" s="76" t="s">
        <v>1628</v>
      </c>
      <c r="H316" s="8"/>
      <c r="I316" s="15" t="s">
        <v>1724</v>
      </c>
    </row>
    <row r="317" customHeight="1" spans="1:9">
      <c r="A317" s="15"/>
      <c r="B317" s="69" t="s">
        <v>1095</v>
      </c>
      <c r="C317" s="76"/>
      <c r="D317" s="15"/>
      <c r="E317" s="15"/>
      <c r="F317" s="76" t="s">
        <v>1725</v>
      </c>
      <c r="G317" s="76"/>
      <c r="H317" s="8"/>
      <c r="I317" s="15"/>
    </row>
    <row r="318" customHeight="1" spans="1:9">
      <c r="A318" s="15">
        <v>159</v>
      </c>
      <c r="B318" s="69" t="s">
        <v>1095</v>
      </c>
      <c r="C318" s="76" t="s">
        <v>1726</v>
      </c>
      <c r="D318" s="15" t="s">
        <v>11</v>
      </c>
      <c r="E318" s="15" t="s">
        <v>1106</v>
      </c>
      <c r="F318" s="76" t="s">
        <v>1727</v>
      </c>
      <c r="G318" s="76" t="s">
        <v>1628</v>
      </c>
      <c r="H318" s="8"/>
      <c r="I318" s="15" t="s">
        <v>1728</v>
      </c>
    </row>
    <row r="319" customHeight="1" spans="1:9">
      <c r="A319" s="15"/>
      <c r="B319" s="69" t="s">
        <v>1095</v>
      </c>
      <c r="C319" s="76"/>
      <c r="D319" s="15"/>
      <c r="E319" s="15"/>
      <c r="F319" s="76" t="s">
        <v>1729</v>
      </c>
      <c r="G319" s="76"/>
      <c r="H319" s="8"/>
      <c r="I319" s="15"/>
    </row>
    <row r="320" customHeight="1" spans="1:9">
      <c r="A320" s="15">
        <v>160</v>
      </c>
      <c r="B320" s="69" t="s">
        <v>1143</v>
      </c>
      <c r="C320" s="15" t="s">
        <v>1730</v>
      </c>
      <c r="D320" s="15" t="s">
        <v>11</v>
      </c>
      <c r="E320" s="15" t="s">
        <v>1106</v>
      </c>
      <c r="F320" s="15" t="s">
        <v>1731</v>
      </c>
      <c r="G320" s="15" t="s">
        <v>1146</v>
      </c>
      <c r="H320" s="8"/>
      <c r="I320" s="15" t="s">
        <v>1732</v>
      </c>
    </row>
    <row r="321" customHeight="1" spans="1:9">
      <c r="A321" s="15"/>
      <c r="B321" s="69" t="s">
        <v>1143</v>
      </c>
      <c r="C321" s="15" t="s">
        <v>1730</v>
      </c>
      <c r="D321" s="15"/>
      <c r="E321" s="15"/>
      <c r="F321" s="15" t="s">
        <v>1733</v>
      </c>
      <c r="G321" s="15"/>
      <c r="H321" s="8"/>
      <c r="I321" s="15"/>
    </row>
    <row r="322" customHeight="1" spans="1:9">
      <c r="A322" s="15">
        <v>161</v>
      </c>
      <c r="B322" s="69" t="s">
        <v>1639</v>
      </c>
      <c r="C322" s="76" t="s">
        <v>1734</v>
      </c>
      <c r="D322" s="15" t="s">
        <v>11</v>
      </c>
      <c r="E322" s="15" t="s">
        <v>1106</v>
      </c>
      <c r="F322" s="76" t="s">
        <v>1735</v>
      </c>
      <c r="G322" s="76" t="s">
        <v>1642</v>
      </c>
      <c r="H322" s="8"/>
      <c r="I322" s="15" t="s">
        <v>1736</v>
      </c>
    </row>
    <row r="323" customHeight="1" spans="1:9">
      <c r="A323" s="15"/>
      <c r="B323" s="69" t="s">
        <v>1639</v>
      </c>
      <c r="C323" s="76"/>
      <c r="D323" s="15"/>
      <c r="E323" s="15"/>
      <c r="F323" s="76" t="s">
        <v>1737</v>
      </c>
      <c r="G323" s="76"/>
      <c r="H323" s="8"/>
      <c r="I323" s="15"/>
    </row>
    <row r="324" customHeight="1" spans="1:9">
      <c r="A324" s="15">
        <v>162</v>
      </c>
      <c r="B324" s="69" t="s">
        <v>1095</v>
      </c>
      <c r="C324" s="76" t="s">
        <v>1738</v>
      </c>
      <c r="D324" s="15" t="s">
        <v>11</v>
      </c>
      <c r="E324" s="15" t="s">
        <v>1106</v>
      </c>
      <c r="F324" s="76" t="s">
        <v>1739</v>
      </c>
      <c r="G324" s="76" t="s">
        <v>1628</v>
      </c>
      <c r="H324" s="8"/>
      <c r="I324" s="15" t="s">
        <v>1740</v>
      </c>
    </row>
    <row r="325" customHeight="1" spans="1:9">
      <c r="A325" s="15"/>
      <c r="B325" s="69" t="s">
        <v>1095</v>
      </c>
      <c r="C325" s="76"/>
      <c r="D325" s="15"/>
      <c r="E325" s="15"/>
      <c r="F325" s="76" t="s">
        <v>1741</v>
      </c>
      <c r="G325" s="76"/>
      <c r="H325" s="8"/>
      <c r="I325" s="15"/>
    </row>
    <row r="326" customHeight="1" spans="1:9">
      <c r="A326" s="15">
        <v>163</v>
      </c>
      <c r="B326" s="15" t="s">
        <v>1163</v>
      </c>
      <c r="C326" s="15" t="s">
        <v>1742</v>
      </c>
      <c r="D326" s="15" t="s">
        <v>11</v>
      </c>
      <c r="E326" s="15" t="s">
        <v>1106</v>
      </c>
      <c r="F326" s="15" t="s">
        <v>1743</v>
      </c>
      <c r="G326" s="15" t="s">
        <v>1166</v>
      </c>
      <c r="H326" s="8"/>
      <c r="I326" s="15" t="s">
        <v>1744</v>
      </c>
    </row>
    <row r="327" customHeight="1" spans="1:9">
      <c r="A327" s="15"/>
      <c r="B327" s="15" t="s">
        <v>1163</v>
      </c>
      <c r="C327" s="15" t="s">
        <v>1742</v>
      </c>
      <c r="D327" s="15"/>
      <c r="E327" s="15"/>
      <c r="F327" s="15" t="s">
        <v>1745</v>
      </c>
      <c r="G327" s="15"/>
      <c r="H327" s="10"/>
      <c r="I327" s="15"/>
    </row>
    <row r="328" customHeight="1" spans="1:11">
      <c r="A328" s="68"/>
      <c r="B328" s="68"/>
      <c r="C328" s="68"/>
      <c r="D328" s="68"/>
      <c r="E328" s="68"/>
      <c r="F328" s="68"/>
      <c r="G328" s="68"/>
      <c r="H328" s="77"/>
      <c r="I328" s="68"/>
      <c r="J328" s="68"/>
      <c r="K328" s="68"/>
    </row>
    <row r="329" customHeight="1" spans="1:11">
      <c r="A329" s="68"/>
      <c r="B329" s="68"/>
      <c r="C329" s="68"/>
      <c r="D329" s="68"/>
      <c r="E329" s="68"/>
      <c r="F329" s="68"/>
      <c r="G329" s="68"/>
      <c r="H329" s="77"/>
      <c r="I329" s="68"/>
      <c r="J329" s="68"/>
      <c r="K329" s="68"/>
    </row>
    <row r="330" customHeight="1" spans="1:11">
      <c r="A330" s="68"/>
      <c r="B330" s="68"/>
      <c r="C330" s="68"/>
      <c r="D330" s="68"/>
      <c r="E330" s="68"/>
      <c r="F330" s="68"/>
      <c r="G330" s="68"/>
      <c r="H330" s="77"/>
      <c r="I330" s="68"/>
      <c r="J330" s="68"/>
      <c r="K330" s="68"/>
    </row>
    <row r="331" customHeight="1" spans="1:11">
      <c r="A331" s="68"/>
      <c r="B331" s="68"/>
      <c r="C331" s="68"/>
      <c r="D331" s="68"/>
      <c r="E331" s="68"/>
      <c r="F331" s="68"/>
      <c r="G331" s="68"/>
      <c r="H331" s="77"/>
      <c r="I331" s="68"/>
      <c r="J331" s="68"/>
      <c r="K331" s="68"/>
    </row>
    <row r="332" customHeight="1" spans="1:11">
      <c r="A332" s="68"/>
      <c r="B332" s="68"/>
      <c r="C332" s="68"/>
      <c r="D332" s="68"/>
      <c r="E332" s="68"/>
      <c r="F332" s="68"/>
      <c r="G332" s="68"/>
      <c r="H332" s="77"/>
      <c r="I332" s="68"/>
      <c r="J332" s="68"/>
      <c r="K332" s="68"/>
    </row>
    <row r="333" customHeight="1" spans="1:11">
      <c r="A333" s="68"/>
      <c r="B333" s="68"/>
      <c r="C333" s="68"/>
      <c r="D333" s="68"/>
      <c r="E333" s="68"/>
      <c r="F333" s="68"/>
      <c r="G333" s="68"/>
      <c r="H333" s="77"/>
      <c r="I333" s="68"/>
      <c r="J333" s="68"/>
      <c r="K333" s="68"/>
    </row>
    <row r="334" customHeight="1" spans="1:11">
      <c r="A334" s="68"/>
      <c r="B334" s="68"/>
      <c r="C334" s="68"/>
      <c r="D334" s="68"/>
      <c r="E334" s="68"/>
      <c r="F334" s="68"/>
      <c r="G334" s="68"/>
      <c r="H334" s="77"/>
      <c r="I334" s="68"/>
      <c r="J334" s="68"/>
      <c r="K334" s="68"/>
    </row>
    <row r="335" customHeight="1" spans="1:11">
      <c r="A335" s="68"/>
      <c r="B335" s="68"/>
      <c r="C335" s="68"/>
      <c r="D335" s="68"/>
      <c r="E335" s="68"/>
      <c r="F335" s="68"/>
      <c r="G335" s="68"/>
      <c r="H335" s="77"/>
      <c r="I335" s="68"/>
      <c r="J335" s="68"/>
      <c r="K335" s="68"/>
    </row>
    <row r="336" customHeight="1" spans="1:11">
      <c r="A336" s="68"/>
      <c r="B336" s="68"/>
      <c r="C336" s="68"/>
      <c r="D336" s="68"/>
      <c r="E336" s="68"/>
      <c r="F336" s="68"/>
      <c r="G336" s="68"/>
      <c r="H336" s="77"/>
      <c r="I336" s="68"/>
      <c r="J336" s="68"/>
      <c r="K336" s="68"/>
    </row>
    <row r="337" customHeight="1" spans="1:11">
      <c r="A337" s="68"/>
      <c r="B337" s="68"/>
      <c r="C337" s="68"/>
      <c r="D337" s="68"/>
      <c r="E337" s="68"/>
      <c r="F337" s="68"/>
      <c r="G337" s="68"/>
      <c r="H337" s="77"/>
      <c r="I337" s="68"/>
      <c r="J337" s="68"/>
      <c r="K337" s="68"/>
    </row>
    <row r="338" customHeight="1" spans="1:11">
      <c r="A338" s="68"/>
      <c r="B338" s="68"/>
      <c r="C338" s="68"/>
      <c r="D338" s="68"/>
      <c r="E338" s="68"/>
      <c r="F338" s="68"/>
      <c r="G338" s="68"/>
      <c r="H338" s="77"/>
      <c r="I338" s="68"/>
      <c r="J338" s="68"/>
      <c r="K338" s="68"/>
    </row>
    <row r="339" customHeight="1" spans="1:11">
      <c r="A339" s="68"/>
      <c r="B339" s="68"/>
      <c r="C339" s="68"/>
      <c r="D339" s="68"/>
      <c r="E339" s="68"/>
      <c r="F339" s="68"/>
      <c r="G339" s="68"/>
      <c r="H339" s="77"/>
      <c r="I339" s="68"/>
      <c r="J339" s="68"/>
      <c r="K339" s="68"/>
    </row>
    <row r="340" customHeight="1" spans="1:11">
      <c r="A340" s="68"/>
      <c r="B340" s="68"/>
      <c r="C340" s="68"/>
      <c r="D340" s="68"/>
      <c r="E340" s="68"/>
      <c r="F340" s="68"/>
      <c r="G340" s="68"/>
      <c r="H340" s="77"/>
      <c r="I340" s="68"/>
      <c r="J340" s="68"/>
      <c r="K340" s="68"/>
    </row>
    <row r="341" customHeight="1" spans="1:11">
      <c r="A341" s="68"/>
      <c r="B341" s="68"/>
      <c r="C341" s="68"/>
      <c r="D341" s="68"/>
      <c r="E341" s="68"/>
      <c r="F341" s="68"/>
      <c r="G341" s="68"/>
      <c r="H341" s="77"/>
      <c r="I341" s="68"/>
      <c r="J341" s="68"/>
      <c r="K341" s="68"/>
    </row>
    <row r="342" customHeight="1" spans="1:11">
      <c r="A342" s="68"/>
      <c r="B342" s="68"/>
      <c r="C342" s="68"/>
      <c r="D342" s="68"/>
      <c r="E342" s="68"/>
      <c r="F342" s="68"/>
      <c r="G342" s="68"/>
      <c r="H342" s="77"/>
      <c r="I342" s="68"/>
      <c r="J342" s="68"/>
      <c r="K342" s="68"/>
    </row>
    <row r="343" customHeight="1" spans="1:11">
      <c r="A343" s="68"/>
      <c r="B343" s="68"/>
      <c r="C343" s="68"/>
      <c r="D343" s="68"/>
      <c r="E343" s="68"/>
      <c r="F343" s="68"/>
      <c r="G343" s="68"/>
      <c r="H343" s="77"/>
      <c r="I343" s="68"/>
      <c r="J343" s="68"/>
      <c r="K343" s="68"/>
    </row>
    <row r="344" customHeight="1" spans="1:11">
      <c r="A344" s="68"/>
      <c r="B344" s="68"/>
      <c r="C344" s="68"/>
      <c r="D344" s="68"/>
      <c r="E344" s="68"/>
      <c r="F344" s="68"/>
      <c r="G344" s="68"/>
      <c r="H344" s="77"/>
      <c r="I344" s="68"/>
      <c r="J344" s="68"/>
      <c r="K344" s="68"/>
    </row>
    <row r="345" customHeight="1" spans="1:11">
      <c r="A345" s="68"/>
      <c r="B345" s="68"/>
      <c r="C345" s="68"/>
      <c r="D345" s="68"/>
      <c r="E345" s="68"/>
      <c r="F345" s="68"/>
      <c r="G345" s="68"/>
      <c r="H345" s="77"/>
      <c r="I345" s="68"/>
      <c r="J345" s="68"/>
      <c r="K345" s="68"/>
    </row>
    <row r="346" customHeight="1" spans="1:11">
      <c r="A346" s="68"/>
      <c r="B346" s="68"/>
      <c r="C346" s="68"/>
      <c r="D346" s="68"/>
      <c r="E346" s="68"/>
      <c r="F346" s="68"/>
      <c r="G346" s="68"/>
      <c r="H346" s="77"/>
      <c r="I346" s="68"/>
      <c r="J346" s="68"/>
      <c r="K346" s="68"/>
    </row>
    <row r="347" customHeight="1" spans="1:11">
      <c r="A347" s="68"/>
      <c r="B347" s="68"/>
      <c r="C347" s="68"/>
      <c r="D347" s="68"/>
      <c r="E347" s="68"/>
      <c r="F347" s="68"/>
      <c r="G347" s="68"/>
      <c r="H347" s="77"/>
      <c r="I347" s="68"/>
      <c r="J347" s="68"/>
      <c r="K347" s="68"/>
    </row>
    <row r="348" customHeight="1" spans="1:11">
      <c r="A348" s="68"/>
      <c r="B348" s="68"/>
      <c r="C348" s="68"/>
      <c r="D348" s="68"/>
      <c r="E348" s="68"/>
      <c r="F348" s="68"/>
      <c r="G348" s="68"/>
      <c r="H348" s="77"/>
      <c r="I348" s="68"/>
      <c r="J348" s="68"/>
      <c r="K348" s="68"/>
    </row>
    <row r="349" customHeight="1" spans="1:11">
      <c r="A349" s="68"/>
      <c r="B349" s="68"/>
      <c r="C349" s="68"/>
      <c r="D349" s="68"/>
      <c r="E349" s="68"/>
      <c r="F349" s="68"/>
      <c r="G349" s="68"/>
      <c r="H349" s="77"/>
      <c r="I349" s="68"/>
      <c r="J349" s="68"/>
      <c r="K349" s="68"/>
    </row>
    <row r="350" customHeight="1" spans="1:11">
      <c r="A350" s="68"/>
      <c r="B350" s="68"/>
      <c r="C350" s="68"/>
      <c r="D350" s="68"/>
      <c r="E350" s="68"/>
      <c r="F350" s="68"/>
      <c r="G350" s="68"/>
      <c r="H350" s="77"/>
      <c r="I350" s="68"/>
      <c r="J350" s="68"/>
      <c r="K350" s="68"/>
    </row>
    <row r="351" customHeight="1" spans="1:11">
      <c r="A351" s="68"/>
      <c r="B351" s="68"/>
      <c r="C351" s="68"/>
      <c r="D351" s="68"/>
      <c r="E351" s="68"/>
      <c r="F351" s="68"/>
      <c r="G351" s="68"/>
      <c r="H351" s="77"/>
      <c r="I351" s="68"/>
      <c r="J351" s="68"/>
      <c r="K351" s="68"/>
    </row>
    <row r="352" customHeight="1" spans="1:11">
      <c r="A352" s="68"/>
      <c r="B352" s="68"/>
      <c r="C352" s="68"/>
      <c r="D352" s="68"/>
      <c r="E352" s="68"/>
      <c r="F352" s="68"/>
      <c r="G352" s="68"/>
      <c r="H352" s="77"/>
      <c r="I352" s="68"/>
      <c r="J352" s="68"/>
      <c r="K352" s="68"/>
    </row>
    <row r="353" customHeight="1" spans="1:11">
      <c r="A353" s="68"/>
      <c r="B353" s="68"/>
      <c r="C353" s="68"/>
      <c r="D353" s="68"/>
      <c r="E353" s="68"/>
      <c r="F353" s="68"/>
      <c r="G353" s="68"/>
      <c r="H353" s="77"/>
      <c r="I353" s="68"/>
      <c r="J353" s="68"/>
      <c r="K353" s="68"/>
    </row>
    <row r="354" customHeight="1" spans="1:11">
      <c r="A354" s="68"/>
      <c r="B354" s="68"/>
      <c r="C354" s="68"/>
      <c r="D354" s="68"/>
      <c r="E354" s="68"/>
      <c r="F354" s="68"/>
      <c r="G354" s="68"/>
      <c r="H354" s="77"/>
      <c r="I354" s="68"/>
      <c r="J354" s="68"/>
      <c r="K354" s="68"/>
    </row>
    <row r="355" customHeight="1" spans="1:11">
      <c r="A355" s="68"/>
      <c r="B355" s="68"/>
      <c r="C355" s="68"/>
      <c r="D355" s="68"/>
      <c r="E355" s="68"/>
      <c r="F355" s="68"/>
      <c r="G355" s="68"/>
      <c r="H355" s="77"/>
      <c r="I355" s="68"/>
      <c r="J355" s="68"/>
      <c r="K355" s="68"/>
    </row>
    <row r="356" customHeight="1" spans="1:11">
      <c r="A356" s="68"/>
      <c r="B356" s="68"/>
      <c r="C356" s="68"/>
      <c r="D356" s="68"/>
      <c r="E356" s="68"/>
      <c r="F356" s="68"/>
      <c r="G356" s="68"/>
      <c r="H356" s="77"/>
      <c r="I356" s="68"/>
      <c r="J356" s="68"/>
      <c r="K356" s="68"/>
    </row>
    <row r="357" customHeight="1" spans="1:11">
      <c r="A357" s="68"/>
      <c r="B357" s="68"/>
      <c r="C357" s="68"/>
      <c r="D357" s="68"/>
      <c r="E357" s="68"/>
      <c r="F357" s="68"/>
      <c r="G357" s="68"/>
      <c r="H357" s="77"/>
      <c r="I357" s="68"/>
      <c r="J357" s="68"/>
      <c r="K357" s="68"/>
    </row>
    <row r="358" customHeight="1" spans="1:11">
      <c r="A358" s="68"/>
      <c r="B358" s="68"/>
      <c r="C358" s="68"/>
      <c r="D358" s="68"/>
      <c r="E358" s="68"/>
      <c r="F358" s="68"/>
      <c r="G358" s="68"/>
      <c r="H358" s="77"/>
      <c r="I358" s="68"/>
      <c r="J358" s="68"/>
      <c r="K358" s="68"/>
    </row>
    <row r="359" customHeight="1" spans="1:11">
      <c r="A359" s="68"/>
      <c r="B359" s="68"/>
      <c r="C359" s="68"/>
      <c r="D359" s="68"/>
      <c r="E359" s="68"/>
      <c r="F359" s="68"/>
      <c r="G359" s="68"/>
      <c r="H359" s="77"/>
      <c r="I359" s="68"/>
      <c r="J359" s="68"/>
      <c r="K359" s="68"/>
    </row>
    <row r="360" customHeight="1" spans="1:11">
      <c r="A360" s="68"/>
      <c r="B360" s="68"/>
      <c r="C360" s="68"/>
      <c r="D360" s="68"/>
      <c r="E360" s="68"/>
      <c r="F360" s="68"/>
      <c r="G360" s="68"/>
      <c r="H360" s="77"/>
      <c r="I360" s="68"/>
      <c r="J360" s="68"/>
      <c r="K360" s="68"/>
    </row>
    <row r="361" customHeight="1" spans="1:11">
      <c r="A361" s="68"/>
      <c r="B361" s="68"/>
      <c r="C361" s="68"/>
      <c r="D361" s="68"/>
      <c r="E361" s="68"/>
      <c r="F361" s="68"/>
      <c r="G361" s="68"/>
      <c r="H361" s="77"/>
      <c r="I361" s="68"/>
      <c r="J361" s="68"/>
      <c r="K361" s="68"/>
    </row>
    <row r="362" customHeight="1" spans="1:11">
      <c r="A362" s="68"/>
      <c r="B362" s="68"/>
      <c r="C362" s="68"/>
      <c r="D362" s="68"/>
      <c r="E362" s="68"/>
      <c r="F362" s="68"/>
      <c r="G362" s="68"/>
      <c r="H362" s="77"/>
      <c r="I362" s="68"/>
      <c r="J362" s="68"/>
      <c r="K362" s="68"/>
    </row>
    <row r="363" customHeight="1" spans="1:11">
      <c r="A363" s="68"/>
      <c r="B363" s="68"/>
      <c r="C363" s="68"/>
      <c r="D363" s="68"/>
      <c r="E363" s="68"/>
      <c r="F363" s="68"/>
      <c r="G363" s="68"/>
      <c r="H363" s="77"/>
      <c r="I363" s="68"/>
      <c r="J363" s="68"/>
      <c r="K363" s="68"/>
    </row>
    <row r="364" customHeight="1" spans="1:11">
      <c r="A364" s="68"/>
      <c r="B364" s="68"/>
      <c r="C364" s="68"/>
      <c r="D364" s="68"/>
      <c r="E364" s="68"/>
      <c r="F364" s="68"/>
      <c r="G364" s="68"/>
      <c r="H364" s="77"/>
      <c r="I364" s="68"/>
      <c r="J364" s="68"/>
      <c r="K364" s="68"/>
    </row>
    <row r="365" customHeight="1" spans="1:11">
      <c r="A365" s="68"/>
      <c r="B365" s="68"/>
      <c r="C365" s="68"/>
      <c r="D365" s="68"/>
      <c r="E365" s="68"/>
      <c r="F365" s="68"/>
      <c r="G365" s="68"/>
      <c r="H365" s="77"/>
      <c r="I365" s="68"/>
      <c r="J365" s="68"/>
      <c r="K365" s="68"/>
    </row>
    <row r="366" customHeight="1" spans="1:11">
      <c r="A366" s="68"/>
      <c r="B366" s="68"/>
      <c r="C366" s="68"/>
      <c r="D366" s="68"/>
      <c r="E366" s="68"/>
      <c r="F366" s="68"/>
      <c r="G366" s="68"/>
      <c r="H366" s="77"/>
      <c r="I366" s="68"/>
      <c r="J366" s="68"/>
      <c r="K366" s="68"/>
    </row>
    <row r="367" customHeight="1" spans="1:11">
      <c r="A367" s="68"/>
      <c r="B367" s="68"/>
      <c r="C367" s="68"/>
      <c r="D367" s="68"/>
      <c r="E367" s="68"/>
      <c r="F367" s="68"/>
      <c r="G367" s="68"/>
      <c r="H367" s="77"/>
      <c r="I367" s="68"/>
      <c r="J367" s="68"/>
      <c r="K367" s="68"/>
    </row>
    <row r="368" customHeight="1" spans="1:11">
      <c r="A368" s="68"/>
      <c r="B368" s="68"/>
      <c r="C368" s="68"/>
      <c r="D368" s="68"/>
      <c r="E368" s="68"/>
      <c r="F368" s="68"/>
      <c r="G368" s="68"/>
      <c r="H368" s="77"/>
      <c r="I368" s="68"/>
      <c r="J368" s="68"/>
      <c r="K368" s="68"/>
    </row>
    <row r="369" customHeight="1" spans="1:11">
      <c r="A369" s="68"/>
      <c r="B369" s="68"/>
      <c r="C369" s="68"/>
      <c r="D369" s="68"/>
      <c r="E369" s="68"/>
      <c r="F369" s="68"/>
      <c r="G369" s="68"/>
      <c r="H369" s="77"/>
      <c r="I369" s="68"/>
      <c r="J369" s="68"/>
      <c r="K369" s="68"/>
    </row>
    <row r="370" customHeight="1" spans="1:11">
      <c r="A370" s="68"/>
      <c r="B370" s="68"/>
      <c r="C370" s="68"/>
      <c r="D370" s="68"/>
      <c r="E370" s="68"/>
      <c r="F370" s="68"/>
      <c r="G370" s="68"/>
      <c r="H370" s="77"/>
      <c r="I370" s="68"/>
      <c r="J370" s="68"/>
      <c r="K370" s="68"/>
    </row>
    <row r="371" customHeight="1" spans="1:11">
      <c r="A371" s="68"/>
      <c r="B371" s="68"/>
      <c r="C371" s="68"/>
      <c r="D371" s="68"/>
      <c r="E371" s="68"/>
      <c r="F371" s="68"/>
      <c r="G371" s="68"/>
      <c r="H371" s="77"/>
      <c r="I371" s="68"/>
      <c r="J371" s="68"/>
      <c r="K371" s="68"/>
    </row>
    <row r="372" customHeight="1" spans="1:11">
      <c r="A372" s="68"/>
      <c r="B372" s="68"/>
      <c r="C372" s="68"/>
      <c r="D372" s="68"/>
      <c r="E372" s="68"/>
      <c r="F372" s="68"/>
      <c r="G372" s="68"/>
      <c r="H372" s="77"/>
      <c r="I372" s="68"/>
      <c r="J372" s="68"/>
      <c r="K372" s="68"/>
    </row>
    <row r="373" customHeight="1" spans="1:11">
      <c r="A373" s="68"/>
      <c r="B373" s="68"/>
      <c r="C373" s="68"/>
      <c r="D373" s="68"/>
      <c r="E373" s="68"/>
      <c r="F373" s="68"/>
      <c r="G373" s="68"/>
      <c r="H373" s="77"/>
      <c r="I373" s="68"/>
      <c r="J373" s="68"/>
      <c r="K373" s="68"/>
    </row>
    <row r="374" customHeight="1" spans="1:11">
      <c r="A374" s="68"/>
      <c r="B374" s="68"/>
      <c r="C374" s="68"/>
      <c r="D374" s="68"/>
      <c r="E374" s="68"/>
      <c r="F374" s="68"/>
      <c r="G374" s="68"/>
      <c r="H374" s="77"/>
      <c r="I374" s="68"/>
      <c r="J374" s="68"/>
      <c r="K374" s="68"/>
    </row>
    <row r="375" customHeight="1" spans="1:11">
      <c r="A375" s="68"/>
      <c r="B375" s="68"/>
      <c r="C375" s="68"/>
      <c r="D375" s="68"/>
      <c r="E375" s="68"/>
      <c r="F375" s="68"/>
      <c r="G375" s="68"/>
      <c r="H375" s="77"/>
      <c r="I375" s="68"/>
      <c r="J375" s="68"/>
      <c r="K375" s="68"/>
    </row>
    <row r="376" customHeight="1" spans="1:11">
      <c r="A376" s="68"/>
      <c r="B376" s="68"/>
      <c r="C376" s="68"/>
      <c r="D376" s="68"/>
      <c r="E376" s="68"/>
      <c r="F376" s="68"/>
      <c r="G376" s="68"/>
      <c r="H376" s="77"/>
      <c r="I376" s="68"/>
      <c r="J376" s="68"/>
      <c r="K376" s="68"/>
    </row>
    <row r="377" customHeight="1" spans="1:11">
      <c r="A377" s="68"/>
      <c r="B377" s="68"/>
      <c r="C377" s="68"/>
      <c r="D377" s="68"/>
      <c r="E377" s="68"/>
      <c r="F377" s="68"/>
      <c r="G377" s="68"/>
      <c r="H377" s="77"/>
      <c r="I377" s="68"/>
      <c r="J377" s="68"/>
      <c r="K377" s="68"/>
    </row>
    <row r="378" customHeight="1" spans="1:11">
      <c r="A378" s="68"/>
      <c r="B378" s="68"/>
      <c r="C378" s="68"/>
      <c r="D378" s="68"/>
      <c r="E378" s="68"/>
      <c r="F378" s="68"/>
      <c r="G378" s="68"/>
      <c r="H378" s="77"/>
      <c r="I378" s="68"/>
      <c r="J378" s="68"/>
      <c r="K378" s="68"/>
    </row>
    <row r="379" customHeight="1" spans="1:11">
      <c r="A379" s="68"/>
      <c r="B379" s="68"/>
      <c r="C379" s="68"/>
      <c r="D379" s="68"/>
      <c r="E379" s="68"/>
      <c r="F379" s="68"/>
      <c r="G379" s="68"/>
      <c r="H379" s="77"/>
      <c r="I379" s="68"/>
      <c r="J379" s="68"/>
      <c r="K379" s="68"/>
    </row>
    <row r="380" customHeight="1" spans="1:11">
      <c r="A380" s="68"/>
      <c r="B380" s="68"/>
      <c r="C380" s="68"/>
      <c r="D380" s="68"/>
      <c r="E380" s="68"/>
      <c r="F380" s="68"/>
      <c r="G380" s="68"/>
      <c r="H380" s="77"/>
      <c r="I380" s="68"/>
      <c r="J380" s="68"/>
      <c r="K380" s="68"/>
    </row>
    <row r="381" customHeight="1" spans="1:11">
      <c r="A381" s="68"/>
      <c r="B381" s="68"/>
      <c r="C381" s="68"/>
      <c r="D381" s="68"/>
      <c r="E381" s="68"/>
      <c r="F381" s="68"/>
      <c r="G381" s="68"/>
      <c r="H381" s="77"/>
      <c r="I381" s="68"/>
      <c r="J381" s="68"/>
      <c r="K381" s="68"/>
    </row>
    <row r="382" customHeight="1" spans="1:11">
      <c r="A382" s="68"/>
      <c r="B382" s="68"/>
      <c r="C382" s="68"/>
      <c r="D382" s="68"/>
      <c r="E382" s="68"/>
      <c r="F382" s="68"/>
      <c r="G382" s="68"/>
      <c r="H382" s="77"/>
      <c r="I382" s="68"/>
      <c r="J382" s="68"/>
      <c r="K382" s="68"/>
    </row>
    <row r="383" customHeight="1" spans="1:11">
      <c r="A383" s="68"/>
      <c r="B383" s="68"/>
      <c r="C383" s="68"/>
      <c r="D383" s="68"/>
      <c r="E383" s="68"/>
      <c r="F383" s="68"/>
      <c r="G383" s="68"/>
      <c r="H383" s="77"/>
      <c r="I383" s="68"/>
      <c r="J383" s="68"/>
      <c r="K383" s="68"/>
    </row>
    <row r="384" customHeight="1" spans="1:11">
      <c r="A384" s="68"/>
      <c r="B384" s="68"/>
      <c r="C384" s="68"/>
      <c r="D384" s="68"/>
      <c r="E384" s="68"/>
      <c r="F384" s="68"/>
      <c r="G384" s="68"/>
      <c r="H384" s="77"/>
      <c r="I384" s="68"/>
      <c r="J384" s="68"/>
      <c r="K384" s="68"/>
    </row>
    <row r="385" customHeight="1" spans="1:11">
      <c r="A385" s="68"/>
      <c r="B385" s="68"/>
      <c r="C385" s="68"/>
      <c r="D385" s="68"/>
      <c r="E385" s="68"/>
      <c r="F385" s="68"/>
      <c r="G385" s="68"/>
      <c r="H385" s="77"/>
      <c r="I385" s="68"/>
      <c r="J385" s="68"/>
      <c r="K385" s="68"/>
    </row>
    <row r="386" customHeight="1" spans="1:11">
      <c r="A386" s="68"/>
      <c r="B386" s="68"/>
      <c r="C386" s="68"/>
      <c r="D386" s="68"/>
      <c r="E386" s="68"/>
      <c r="F386" s="68"/>
      <c r="G386" s="68"/>
      <c r="H386" s="77"/>
      <c r="I386" s="68"/>
      <c r="J386" s="68"/>
      <c r="K386" s="68"/>
    </row>
    <row r="387" customHeight="1" spans="1:11">
      <c r="A387" s="68"/>
      <c r="B387" s="68"/>
      <c r="C387" s="68"/>
      <c r="D387" s="68"/>
      <c r="E387" s="68"/>
      <c r="F387" s="68"/>
      <c r="G387" s="68"/>
      <c r="H387" s="77"/>
      <c r="I387" s="68"/>
      <c r="J387" s="68"/>
      <c r="K387" s="68"/>
    </row>
    <row r="388" customHeight="1" spans="1:11">
      <c r="A388" s="68"/>
      <c r="B388" s="68"/>
      <c r="C388" s="68"/>
      <c r="D388" s="68"/>
      <c r="E388" s="68"/>
      <c r="F388" s="68"/>
      <c r="G388" s="68"/>
      <c r="H388" s="77"/>
      <c r="I388" s="68"/>
      <c r="J388" s="68"/>
      <c r="K388" s="68"/>
    </row>
    <row r="389" customHeight="1" spans="1:11">
      <c r="A389" s="68"/>
      <c r="B389" s="68"/>
      <c r="C389" s="68"/>
      <c r="D389" s="68"/>
      <c r="E389" s="68"/>
      <c r="F389" s="68"/>
      <c r="G389" s="68"/>
      <c r="H389" s="77"/>
      <c r="I389" s="68"/>
      <c r="J389" s="68"/>
      <c r="K389" s="68"/>
    </row>
    <row r="390" customHeight="1" spans="1:11">
      <c r="A390" s="68"/>
      <c r="B390" s="68"/>
      <c r="C390" s="68"/>
      <c r="D390" s="68"/>
      <c r="E390" s="68"/>
      <c r="F390" s="68"/>
      <c r="G390" s="68"/>
      <c r="H390" s="77"/>
      <c r="I390" s="68"/>
      <c r="J390" s="68"/>
      <c r="K390" s="68"/>
    </row>
    <row r="391" customHeight="1" spans="1:11">
      <c r="A391" s="68"/>
      <c r="B391" s="68"/>
      <c r="C391" s="68"/>
      <c r="D391" s="68"/>
      <c r="E391" s="68"/>
      <c r="F391" s="68"/>
      <c r="G391" s="68"/>
      <c r="H391" s="77"/>
      <c r="I391" s="68"/>
      <c r="J391" s="68"/>
      <c r="K391" s="68"/>
    </row>
    <row r="392" customHeight="1" spans="1:11">
      <c r="A392" s="68"/>
      <c r="B392" s="68"/>
      <c r="C392" s="68"/>
      <c r="D392" s="68"/>
      <c r="E392" s="68"/>
      <c r="F392" s="68"/>
      <c r="G392" s="68"/>
      <c r="H392" s="77"/>
      <c r="I392" s="68"/>
      <c r="J392" s="68"/>
      <c r="K392" s="68"/>
    </row>
    <row r="393" customHeight="1" spans="1:11">
      <c r="A393" s="68"/>
      <c r="B393" s="68"/>
      <c r="C393" s="68"/>
      <c r="D393" s="68"/>
      <c r="E393" s="68"/>
      <c r="F393" s="68"/>
      <c r="G393" s="68"/>
      <c r="H393" s="77"/>
      <c r="I393" s="68"/>
      <c r="J393" s="68"/>
      <c r="K393" s="68"/>
    </row>
    <row r="394" customHeight="1" spans="1:11">
      <c r="A394" s="68"/>
      <c r="B394" s="68"/>
      <c r="C394" s="68"/>
      <c r="D394" s="68"/>
      <c r="E394" s="68"/>
      <c r="F394" s="68"/>
      <c r="G394" s="68"/>
      <c r="H394" s="77"/>
      <c r="I394" s="68"/>
      <c r="J394" s="68"/>
      <c r="K394" s="68"/>
    </row>
    <row r="395" customHeight="1" spans="1:11">
      <c r="A395" s="68"/>
      <c r="B395" s="68"/>
      <c r="C395" s="68"/>
      <c r="D395" s="68"/>
      <c r="E395" s="68"/>
      <c r="F395" s="68"/>
      <c r="G395" s="68"/>
      <c r="H395" s="77"/>
      <c r="I395" s="68"/>
      <c r="J395" s="68"/>
      <c r="K395" s="68"/>
    </row>
    <row r="396" customHeight="1" spans="1:11">
      <c r="A396" s="68"/>
      <c r="B396" s="68"/>
      <c r="C396" s="68"/>
      <c r="D396" s="68"/>
      <c r="E396" s="68"/>
      <c r="F396" s="68"/>
      <c r="G396" s="68"/>
      <c r="H396" s="77"/>
      <c r="I396" s="68"/>
      <c r="J396" s="68"/>
      <c r="K396" s="68"/>
    </row>
    <row r="397" customHeight="1" spans="1:11">
      <c r="A397" s="68"/>
      <c r="B397" s="68"/>
      <c r="C397" s="68"/>
      <c r="D397" s="68"/>
      <c r="E397" s="68"/>
      <c r="F397" s="68"/>
      <c r="G397" s="68"/>
      <c r="H397" s="77"/>
      <c r="I397" s="68"/>
      <c r="J397" s="68"/>
      <c r="K397" s="68"/>
    </row>
    <row r="398" customHeight="1" spans="1:11">
      <c r="A398" s="68"/>
      <c r="B398" s="68"/>
      <c r="C398" s="68"/>
      <c r="D398" s="68"/>
      <c r="E398" s="68"/>
      <c r="F398" s="68"/>
      <c r="G398" s="68"/>
      <c r="H398" s="77"/>
      <c r="I398" s="68"/>
      <c r="J398" s="68"/>
      <c r="K398" s="68"/>
    </row>
    <row r="399" customHeight="1" spans="1:11">
      <c r="A399" s="68"/>
      <c r="B399" s="68"/>
      <c r="C399" s="68"/>
      <c r="D399" s="68"/>
      <c r="E399" s="68"/>
      <c r="F399" s="68"/>
      <c r="G399" s="68"/>
      <c r="H399" s="77"/>
      <c r="I399" s="68"/>
      <c r="J399" s="68"/>
      <c r="K399" s="68"/>
    </row>
    <row r="400" customHeight="1" spans="1:11">
      <c r="A400" s="68"/>
      <c r="B400" s="68"/>
      <c r="C400" s="68"/>
      <c r="D400" s="68"/>
      <c r="E400" s="68"/>
      <c r="F400" s="68"/>
      <c r="G400" s="68"/>
      <c r="H400" s="77"/>
      <c r="I400" s="68"/>
      <c r="J400" s="68"/>
      <c r="K400" s="68"/>
    </row>
    <row r="401" customHeight="1" spans="1:11">
      <c r="A401" s="68"/>
      <c r="B401" s="68"/>
      <c r="C401" s="68"/>
      <c r="D401" s="68"/>
      <c r="E401" s="68"/>
      <c r="F401" s="68"/>
      <c r="G401" s="68"/>
      <c r="H401" s="77"/>
      <c r="I401" s="68"/>
      <c r="J401" s="68"/>
      <c r="K401" s="68"/>
    </row>
    <row r="402" customHeight="1" spans="1:11">
      <c r="A402" s="68"/>
      <c r="B402" s="68"/>
      <c r="C402" s="68"/>
      <c r="D402" s="68"/>
      <c r="E402" s="68"/>
      <c r="F402" s="68"/>
      <c r="G402" s="68"/>
      <c r="H402" s="77"/>
      <c r="I402" s="68"/>
      <c r="J402" s="68"/>
      <c r="K402" s="68"/>
    </row>
    <row r="403" customHeight="1" spans="1:11">
      <c r="A403" s="68"/>
      <c r="B403" s="68"/>
      <c r="C403" s="68"/>
      <c r="D403" s="68"/>
      <c r="E403" s="68"/>
      <c r="F403" s="68"/>
      <c r="G403" s="68"/>
      <c r="H403" s="77"/>
      <c r="I403" s="68"/>
      <c r="J403" s="68"/>
      <c r="K403" s="68"/>
    </row>
    <row r="404" customHeight="1" spans="1:11">
      <c r="A404" s="68"/>
      <c r="B404" s="68"/>
      <c r="C404" s="68"/>
      <c r="D404" s="68"/>
      <c r="E404" s="68"/>
      <c r="F404" s="68"/>
      <c r="G404" s="68"/>
      <c r="H404" s="77"/>
      <c r="I404" s="68"/>
      <c r="J404" s="68"/>
      <c r="K404" s="68"/>
    </row>
    <row r="405" customHeight="1" spans="1:11">
      <c r="A405" s="68"/>
      <c r="B405" s="68"/>
      <c r="C405" s="68"/>
      <c r="D405" s="68"/>
      <c r="E405" s="68"/>
      <c r="F405" s="68"/>
      <c r="G405" s="68"/>
      <c r="H405" s="77"/>
      <c r="I405" s="68"/>
      <c r="J405" s="68"/>
      <c r="K405" s="68"/>
    </row>
    <row r="406" customHeight="1" spans="1:11">
      <c r="A406" s="68"/>
      <c r="B406" s="68"/>
      <c r="C406" s="68"/>
      <c r="D406" s="68"/>
      <c r="E406" s="68"/>
      <c r="F406" s="68"/>
      <c r="G406" s="68"/>
      <c r="H406" s="77"/>
      <c r="I406" s="68"/>
      <c r="J406" s="68"/>
      <c r="K406" s="68"/>
    </row>
    <row r="407" customHeight="1" spans="1:11">
      <c r="A407" s="68"/>
      <c r="B407" s="68"/>
      <c r="C407" s="68"/>
      <c r="D407" s="68"/>
      <c r="E407" s="68"/>
      <c r="F407" s="68"/>
      <c r="G407" s="68"/>
      <c r="H407" s="77"/>
      <c r="I407" s="68"/>
      <c r="J407" s="68"/>
      <c r="K407" s="68"/>
    </row>
    <row r="408" customHeight="1" spans="1:11">
      <c r="A408" s="68"/>
      <c r="B408" s="68"/>
      <c r="C408" s="68"/>
      <c r="D408" s="68"/>
      <c r="E408" s="68"/>
      <c r="F408" s="68"/>
      <c r="G408" s="68"/>
      <c r="H408" s="77"/>
      <c r="I408" s="68"/>
      <c r="J408" s="68"/>
      <c r="K408" s="68"/>
    </row>
    <row r="409" customHeight="1" spans="1:11">
      <c r="A409" s="68"/>
      <c r="B409" s="68"/>
      <c r="C409" s="68"/>
      <c r="D409" s="68"/>
      <c r="E409" s="68"/>
      <c r="F409" s="68"/>
      <c r="G409" s="68"/>
      <c r="H409" s="77"/>
      <c r="I409" s="68"/>
      <c r="J409" s="68"/>
      <c r="K409" s="68"/>
    </row>
    <row r="410" customHeight="1" spans="1:11">
      <c r="A410" s="68"/>
      <c r="B410" s="68"/>
      <c r="C410" s="68"/>
      <c r="D410" s="68"/>
      <c r="E410" s="68"/>
      <c r="F410" s="68"/>
      <c r="G410" s="68"/>
      <c r="H410" s="77"/>
      <c r="I410" s="68"/>
      <c r="J410" s="68"/>
      <c r="K410" s="68"/>
    </row>
    <row r="411" customHeight="1" spans="1:11">
      <c r="A411" s="68"/>
      <c r="B411" s="68"/>
      <c r="C411" s="68"/>
      <c r="D411" s="68"/>
      <c r="E411" s="68"/>
      <c r="F411" s="68"/>
      <c r="G411" s="68"/>
      <c r="H411" s="77"/>
      <c r="I411" s="68"/>
      <c r="J411" s="68"/>
      <c r="K411" s="68"/>
    </row>
    <row r="412" customHeight="1" spans="1:11">
      <c r="A412" s="68"/>
      <c r="B412" s="68"/>
      <c r="C412" s="68"/>
      <c r="D412" s="68"/>
      <c r="E412" s="68"/>
      <c r="F412" s="68"/>
      <c r="G412" s="68"/>
      <c r="H412" s="77"/>
      <c r="I412" s="68"/>
      <c r="J412" s="68"/>
      <c r="K412" s="68"/>
    </row>
    <row r="413" customHeight="1" spans="1:11">
      <c r="A413" s="68"/>
      <c r="B413" s="68"/>
      <c r="C413" s="68"/>
      <c r="D413" s="68"/>
      <c r="E413" s="68"/>
      <c r="F413" s="68"/>
      <c r="G413" s="68"/>
      <c r="H413" s="77"/>
      <c r="I413" s="68"/>
      <c r="J413" s="68"/>
      <c r="K413" s="68"/>
    </row>
    <row r="414" customHeight="1" spans="1:11">
      <c r="A414" s="68"/>
      <c r="B414" s="68"/>
      <c r="C414" s="68"/>
      <c r="D414" s="68"/>
      <c r="E414" s="68"/>
      <c r="F414" s="68"/>
      <c r="G414" s="68"/>
      <c r="H414" s="77"/>
      <c r="I414" s="68"/>
      <c r="J414" s="68"/>
      <c r="K414" s="68"/>
    </row>
    <row r="415" customHeight="1" spans="1:11">
      <c r="A415" s="68"/>
      <c r="B415" s="68"/>
      <c r="C415" s="68"/>
      <c r="D415" s="68"/>
      <c r="E415" s="68"/>
      <c r="F415" s="68"/>
      <c r="G415" s="68"/>
      <c r="H415" s="77"/>
      <c r="I415" s="68"/>
      <c r="J415" s="68"/>
      <c r="K415" s="68"/>
    </row>
    <row r="416" customHeight="1" spans="1:11">
      <c r="A416" s="68"/>
      <c r="B416" s="68"/>
      <c r="C416" s="68"/>
      <c r="D416" s="68"/>
      <c r="E416" s="68"/>
      <c r="F416" s="68"/>
      <c r="G416" s="68"/>
      <c r="H416" s="77"/>
      <c r="I416" s="68"/>
      <c r="J416" s="68"/>
      <c r="K416" s="68"/>
    </row>
    <row r="417" customHeight="1" spans="1:11">
      <c r="A417" s="68"/>
      <c r="B417" s="68"/>
      <c r="C417" s="68"/>
      <c r="D417" s="68"/>
      <c r="E417" s="68"/>
      <c r="F417" s="68"/>
      <c r="G417" s="68"/>
      <c r="H417" s="77"/>
      <c r="I417" s="68"/>
      <c r="J417" s="68"/>
      <c r="K417" s="68"/>
    </row>
    <row r="418" customHeight="1" spans="1:11">
      <c r="A418" s="68"/>
      <c r="B418" s="68"/>
      <c r="C418" s="68"/>
      <c r="D418" s="68"/>
      <c r="E418" s="68"/>
      <c r="F418" s="68"/>
      <c r="G418" s="68"/>
      <c r="H418" s="77"/>
      <c r="I418" s="68"/>
      <c r="J418" s="68"/>
      <c r="K418" s="68"/>
    </row>
    <row r="419" customHeight="1" spans="1:11">
      <c r="A419" s="68"/>
      <c r="B419" s="68"/>
      <c r="C419" s="68"/>
      <c r="D419" s="68"/>
      <c r="E419" s="68"/>
      <c r="F419" s="68"/>
      <c r="G419" s="68"/>
      <c r="H419" s="77"/>
      <c r="I419" s="68"/>
      <c r="J419" s="68"/>
      <c r="K419" s="68"/>
    </row>
    <row r="420" customHeight="1" spans="1:11">
      <c r="A420" s="68"/>
      <c r="B420" s="68"/>
      <c r="C420" s="68"/>
      <c r="D420" s="68"/>
      <c r="E420" s="68"/>
      <c r="F420" s="68"/>
      <c r="G420" s="68"/>
      <c r="H420" s="77"/>
      <c r="I420" s="68"/>
      <c r="J420" s="68"/>
      <c r="K420" s="68"/>
    </row>
    <row r="421" customHeight="1" spans="1:11">
      <c r="A421" s="68"/>
      <c r="B421" s="68"/>
      <c r="C421" s="68"/>
      <c r="D421" s="68"/>
      <c r="E421" s="68"/>
      <c r="F421" s="68"/>
      <c r="G421" s="68"/>
      <c r="H421" s="77"/>
      <c r="I421" s="68"/>
      <c r="J421" s="68"/>
      <c r="K421" s="68"/>
    </row>
    <row r="422" customHeight="1" spans="1:11">
      <c r="A422" s="68"/>
      <c r="B422" s="68"/>
      <c r="C422" s="68"/>
      <c r="D422" s="68"/>
      <c r="E422" s="68"/>
      <c r="F422" s="68"/>
      <c r="G422" s="68"/>
      <c r="H422" s="77"/>
      <c r="I422" s="68"/>
      <c r="J422" s="68"/>
      <c r="K422" s="68"/>
    </row>
    <row r="423" customHeight="1" spans="1:11">
      <c r="A423" s="68"/>
      <c r="B423" s="68"/>
      <c r="C423" s="68"/>
      <c r="D423" s="68"/>
      <c r="E423" s="68"/>
      <c r="F423" s="68"/>
      <c r="G423" s="68"/>
      <c r="H423" s="77"/>
      <c r="I423" s="68"/>
      <c r="J423" s="68"/>
      <c r="K423" s="68"/>
    </row>
    <row r="424" customHeight="1" spans="1:11">
      <c r="A424" s="68"/>
      <c r="B424" s="68"/>
      <c r="C424" s="68"/>
      <c r="D424" s="68"/>
      <c r="E424" s="68"/>
      <c r="F424" s="68"/>
      <c r="G424" s="68"/>
      <c r="H424" s="77"/>
      <c r="I424" s="68"/>
      <c r="J424" s="68"/>
      <c r="K424" s="68"/>
    </row>
    <row r="425" customHeight="1" spans="1:11">
      <c r="A425" s="68"/>
      <c r="B425" s="68"/>
      <c r="C425" s="68"/>
      <c r="D425" s="68"/>
      <c r="E425" s="68"/>
      <c r="F425" s="68"/>
      <c r="G425" s="68"/>
      <c r="H425" s="77"/>
      <c r="I425" s="68"/>
      <c r="J425" s="68"/>
      <c r="K425" s="68"/>
    </row>
    <row r="426" customHeight="1" spans="1:11">
      <c r="A426" s="68"/>
      <c r="B426" s="68"/>
      <c r="C426" s="68"/>
      <c r="D426" s="68"/>
      <c r="E426" s="68"/>
      <c r="F426" s="68"/>
      <c r="G426" s="68"/>
      <c r="H426" s="77"/>
      <c r="I426" s="68"/>
      <c r="J426" s="68"/>
      <c r="K426" s="68"/>
    </row>
    <row r="427" customHeight="1" spans="1:11">
      <c r="A427" s="68"/>
      <c r="B427" s="68"/>
      <c r="C427" s="68"/>
      <c r="D427" s="68"/>
      <c r="E427" s="68"/>
      <c r="F427" s="68"/>
      <c r="G427" s="68"/>
      <c r="H427" s="77"/>
      <c r="I427" s="68"/>
      <c r="J427" s="68"/>
      <c r="K427" s="68"/>
    </row>
    <row r="428" customHeight="1" spans="1:11">
      <c r="A428" s="68"/>
      <c r="B428" s="68"/>
      <c r="C428" s="68"/>
      <c r="D428" s="68"/>
      <c r="E428" s="68"/>
      <c r="F428" s="68"/>
      <c r="G428" s="68"/>
      <c r="H428" s="77"/>
      <c r="I428" s="68"/>
      <c r="J428" s="68"/>
      <c r="K428" s="68"/>
    </row>
    <row r="429" customHeight="1" spans="1:11">
      <c r="A429" s="68"/>
      <c r="B429" s="68"/>
      <c r="C429" s="68"/>
      <c r="D429" s="68"/>
      <c r="E429" s="68"/>
      <c r="F429" s="68"/>
      <c r="G429" s="68"/>
      <c r="H429" s="77"/>
      <c r="I429" s="68"/>
      <c r="J429" s="68"/>
      <c r="K429" s="68"/>
    </row>
    <row r="430" customHeight="1" spans="1:11">
      <c r="A430" s="68"/>
      <c r="B430" s="68"/>
      <c r="C430" s="68"/>
      <c r="D430" s="68"/>
      <c r="E430" s="68"/>
      <c r="F430" s="68"/>
      <c r="G430" s="68"/>
      <c r="H430" s="77"/>
      <c r="I430" s="68"/>
      <c r="J430" s="68"/>
      <c r="K430" s="68"/>
    </row>
    <row r="431" customHeight="1" spans="1:11">
      <c r="A431" s="68"/>
      <c r="B431" s="68"/>
      <c r="C431" s="68"/>
      <c r="D431" s="68"/>
      <c r="E431" s="68"/>
      <c r="F431" s="68"/>
      <c r="G431" s="68"/>
      <c r="H431" s="77"/>
      <c r="I431" s="68"/>
      <c r="J431" s="68"/>
      <c r="K431" s="68"/>
    </row>
    <row r="432" customHeight="1" spans="1:11">
      <c r="A432" s="68"/>
      <c r="B432" s="68"/>
      <c r="C432" s="68"/>
      <c r="D432" s="68"/>
      <c r="E432" s="68"/>
      <c r="F432" s="68"/>
      <c r="G432" s="68"/>
      <c r="H432" s="77"/>
      <c r="I432" s="68"/>
      <c r="J432" s="68"/>
      <c r="K432" s="68"/>
    </row>
    <row r="433" customHeight="1" spans="1:11">
      <c r="A433" s="68"/>
      <c r="B433" s="68"/>
      <c r="C433" s="68"/>
      <c r="D433" s="68"/>
      <c r="E433" s="68"/>
      <c r="F433" s="68"/>
      <c r="G433" s="68"/>
      <c r="H433" s="77"/>
      <c r="I433" s="68"/>
      <c r="J433" s="68"/>
      <c r="K433" s="68"/>
    </row>
    <row r="434" customHeight="1" spans="1:11">
      <c r="A434" s="68"/>
      <c r="B434" s="68"/>
      <c r="C434" s="68"/>
      <c r="D434" s="68"/>
      <c r="E434" s="68"/>
      <c r="F434" s="68"/>
      <c r="G434" s="68"/>
      <c r="H434" s="77"/>
      <c r="I434" s="68"/>
      <c r="J434" s="68"/>
      <c r="K434" s="68"/>
    </row>
    <row r="435" customHeight="1" spans="1:11">
      <c r="A435" s="68"/>
      <c r="B435" s="68"/>
      <c r="C435" s="68"/>
      <c r="D435" s="68"/>
      <c r="E435" s="68"/>
      <c r="F435" s="68"/>
      <c r="G435" s="68"/>
      <c r="H435" s="77"/>
      <c r="I435" s="68"/>
      <c r="J435" s="68"/>
      <c r="K435" s="68"/>
    </row>
    <row r="436" customHeight="1" spans="1:11">
      <c r="A436" s="68"/>
      <c r="B436" s="68"/>
      <c r="C436" s="68"/>
      <c r="D436" s="68"/>
      <c r="E436" s="68"/>
      <c r="F436" s="68"/>
      <c r="G436" s="68"/>
      <c r="H436" s="77"/>
      <c r="I436" s="68"/>
      <c r="J436" s="68"/>
      <c r="K436" s="68"/>
    </row>
    <row r="437" customHeight="1" spans="1:11">
      <c r="A437" s="68"/>
      <c r="B437" s="68"/>
      <c r="C437" s="68"/>
      <c r="D437" s="68"/>
      <c r="E437" s="68"/>
      <c r="F437" s="68"/>
      <c r="G437" s="68"/>
      <c r="H437" s="77"/>
      <c r="I437" s="68"/>
      <c r="J437" s="68"/>
      <c r="K437" s="68"/>
    </row>
    <row r="438" customHeight="1" spans="1:11">
      <c r="A438" s="68"/>
      <c r="B438" s="68"/>
      <c r="C438" s="68"/>
      <c r="D438" s="68"/>
      <c r="E438" s="68"/>
      <c r="F438" s="68"/>
      <c r="G438" s="68"/>
      <c r="H438" s="77"/>
      <c r="I438" s="68"/>
      <c r="J438" s="68"/>
      <c r="K438" s="68"/>
    </row>
    <row r="439" customHeight="1" spans="1:11">
      <c r="A439" s="68"/>
      <c r="B439" s="68"/>
      <c r="C439" s="68"/>
      <c r="D439" s="68"/>
      <c r="E439" s="68"/>
      <c r="F439" s="68"/>
      <c r="G439" s="68"/>
      <c r="H439" s="77"/>
      <c r="I439" s="68"/>
      <c r="J439" s="68"/>
      <c r="K439" s="68"/>
    </row>
    <row r="440" customHeight="1" spans="1:11">
      <c r="A440" s="68"/>
      <c r="B440" s="68"/>
      <c r="C440" s="68"/>
      <c r="D440" s="68"/>
      <c r="E440" s="68"/>
      <c r="F440" s="68"/>
      <c r="G440" s="68"/>
      <c r="H440" s="77"/>
      <c r="I440" s="68"/>
      <c r="J440" s="68"/>
      <c r="K440" s="68"/>
    </row>
    <row r="441" customHeight="1" spans="1:11">
      <c r="A441" s="68"/>
      <c r="B441" s="68"/>
      <c r="C441" s="68"/>
      <c r="D441" s="68"/>
      <c r="E441" s="68"/>
      <c r="F441" s="68"/>
      <c r="G441" s="68"/>
      <c r="H441" s="77"/>
      <c r="I441" s="68"/>
      <c r="J441" s="68"/>
      <c r="K441" s="68"/>
    </row>
    <row r="442" customHeight="1" spans="1:11">
      <c r="A442" s="68"/>
      <c r="B442" s="68"/>
      <c r="C442" s="68"/>
      <c r="D442" s="68"/>
      <c r="E442" s="68"/>
      <c r="F442" s="68"/>
      <c r="G442" s="68"/>
      <c r="H442" s="77"/>
      <c r="I442" s="68"/>
      <c r="J442" s="68"/>
      <c r="K442" s="68"/>
    </row>
    <row r="443" customHeight="1" spans="1:11">
      <c r="A443" s="68"/>
      <c r="B443" s="68"/>
      <c r="C443" s="68"/>
      <c r="D443" s="68"/>
      <c r="E443" s="68"/>
      <c r="F443" s="68"/>
      <c r="G443" s="68"/>
      <c r="H443" s="77"/>
      <c r="I443" s="68"/>
      <c r="J443" s="68"/>
      <c r="K443" s="68"/>
    </row>
    <row r="444" customHeight="1" spans="1:11">
      <c r="A444" s="68"/>
      <c r="B444" s="68"/>
      <c r="C444" s="68"/>
      <c r="D444" s="68"/>
      <c r="E444" s="68"/>
      <c r="F444" s="68"/>
      <c r="G444" s="68"/>
      <c r="H444" s="77"/>
      <c r="I444" s="68"/>
      <c r="J444" s="68"/>
      <c r="K444" s="68"/>
    </row>
    <row r="445" customHeight="1" spans="1:11">
      <c r="A445" s="68"/>
      <c r="B445" s="68"/>
      <c r="C445" s="68"/>
      <c r="D445" s="68"/>
      <c r="E445" s="68"/>
      <c r="F445" s="68"/>
      <c r="G445" s="68"/>
      <c r="H445" s="77"/>
      <c r="I445" s="68"/>
      <c r="J445" s="68"/>
      <c r="K445" s="68"/>
    </row>
    <row r="446" customHeight="1" spans="1:11">
      <c r="A446" s="68"/>
      <c r="B446" s="68"/>
      <c r="C446" s="68"/>
      <c r="D446" s="68"/>
      <c r="E446" s="68"/>
      <c r="F446" s="68"/>
      <c r="G446" s="68"/>
      <c r="H446" s="77"/>
      <c r="I446" s="68"/>
      <c r="J446" s="68"/>
      <c r="K446" s="68"/>
    </row>
    <row r="447" customHeight="1" spans="1:11">
      <c r="A447" s="68"/>
      <c r="B447" s="68"/>
      <c r="C447" s="68"/>
      <c r="D447" s="68"/>
      <c r="E447" s="68"/>
      <c r="F447" s="68"/>
      <c r="G447" s="68"/>
      <c r="H447" s="77"/>
      <c r="I447" s="68"/>
      <c r="J447" s="68"/>
      <c r="K447" s="68"/>
    </row>
    <row r="448" customHeight="1" spans="1:11">
      <c r="A448" s="68"/>
      <c r="B448" s="68"/>
      <c r="C448" s="68"/>
      <c r="D448" s="68"/>
      <c r="E448" s="68"/>
      <c r="F448" s="68"/>
      <c r="G448" s="68"/>
      <c r="H448" s="77"/>
      <c r="I448" s="68"/>
      <c r="J448" s="68"/>
      <c r="K448" s="68"/>
    </row>
    <row r="449" customHeight="1" spans="1:11">
      <c r="A449" s="68"/>
      <c r="B449" s="68"/>
      <c r="C449" s="68"/>
      <c r="D449" s="68"/>
      <c r="E449" s="68"/>
      <c r="F449" s="68"/>
      <c r="G449" s="68"/>
      <c r="H449" s="77"/>
      <c r="I449" s="68"/>
      <c r="J449" s="68"/>
      <c r="K449" s="68"/>
    </row>
    <row r="450" customHeight="1" spans="1:11">
      <c r="A450" s="68"/>
      <c r="B450" s="68"/>
      <c r="C450" s="68"/>
      <c r="D450" s="68"/>
      <c r="E450" s="68"/>
      <c r="F450" s="68"/>
      <c r="G450" s="68"/>
      <c r="H450" s="77"/>
      <c r="I450" s="68"/>
      <c r="J450" s="68"/>
      <c r="K450" s="68"/>
    </row>
    <row r="451" customHeight="1" spans="1:11">
      <c r="A451" s="68"/>
      <c r="B451" s="68"/>
      <c r="C451" s="68"/>
      <c r="D451" s="68"/>
      <c r="E451" s="68"/>
      <c r="F451" s="68"/>
      <c r="G451" s="68"/>
      <c r="H451" s="77"/>
      <c r="I451" s="68"/>
      <c r="J451" s="68"/>
      <c r="K451" s="68"/>
    </row>
    <row r="452" customHeight="1" spans="1:11">
      <c r="A452" s="68"/>
      <c r="B452" s="68"/>
      <c r="C452" s="68"/>
      <c r="D452" s="68"/>
      <c r="E452" s="68"/>
      <c r="F452" s="68"/>
      <c r="G452" s="68"/>
      <c r="H452" s="77"/>
      <c r="I452" s="68"/>
      <c r="J452" s="68"/>
      <c r="K452" s="68"/>
    </row>
    <row r="453" customHeight="1" spans="1:11">
      <c r="A453" s="68"/>
      <c r="B453" s="68"/>
      <c r="C453" s="68"/>
      <c r="D453" s="68"/>
      <c r="E453" s="68"/>
      <c r="F453" s="68"/>
      <c r="G453" s="68"/>
      <c r="H453" s="77"/>
      <c r="I453" s="68"/>
      <c r="J453" s="68"/>
      <c r="K453" s="68"/>
    </row>
    <row r="454" customHeight="1" spans="1:11">
      <c r="A454" s="68"/>
      <c r="B454" s="68"/>
      <c r="C454" s="68"/>
      <c r="D454" s="68"/>
      <c r="E454" s="68"/>
      <c r="F454" s="68"/>
      <c r="G454" s="68"/>
      <c r="H454" s="77"/>
      <c r="I454" s="68"/>
      <c r="J454" s="68"/>
      <c r="K454" s="68"/>
    </row>
    <row r="455" customHeight="1" spans="1:11">
      <c r="A455" s="68"/>
      <c r="B455" s="68"/>
      <c r="C455" s="68"/>
      <c r="D455" s="68"/>
      <c r="E455" s="68"/>
      <c r="F455" s="68"/>
      <c r="G455" s="68"/>
      <c r="H455" s="77"/>
      <c r="I455" s="68"/>
      <c r="J455" s="68"/>
      <c r="K455" s="68"/>
    </row>
    <row r="456" customHeight="1" spans="1:11">
      <c r="A456" s="68"/>
      <c r="B456" s="68"/>
      <c r="C456" s="68"/>
      <c r="D456" s="68"/>
      <c r="E456" s="68"/>
      <c r="F456" s="68"/>
      <c r="G456" s="68"/>
      <c r="H456" s="77"/>
      <c r="I456" s="68"/>
      <c r="J456" s="68"/>
      <c r="K456" s="68"/>
    </row>
    <row r="457" customHeight="1" spans="1:11">
      <c r="A457" s="68"/>
      <c r="B457" s="68"/>
      <c r="C457" s="68"/>
      <c r="D457" s="68"/>
      <c r="E457" s="68"/>
      <c r="F457" s="68"/>
      <c r="G457" s="68"/>
      <c r="H457" s="77"/>
      <c r="I457" s="68"/>
      <c r="J457" s="68"/>
      <c r="K457" s="68"/>
    </row>
    <row r="458" customHeight="1" spans="1:11">
      <c r="A458" s="68"/>
      <c r="B458" s="68"/>
      <c r="C458" s="68"/>
      <c r="D458" s="68"/>
      <c r="E458" s="68"/>
      <c r="F458" s="68"/>
      <c r="G458" s="68"/>
      <c r="H458" s="77"/>
      <c r="I458" s="68"/>
      <c r="J458" s="68"/>
      <c r="K458" s="68"/>
    </row>
    <row r="459" customHeight="1" spans="1:11">
      <c r="A459" s="68"/>
      <c r="B459" s="68"/>
      <c r="C459" s="68"/>
      <c r="D459" s="68"/>
      <c r="E459" s="68"/>
      <c r="F459" s="68"/>
      <c r="G459" s="68"/>
      <c r="H459" s="77"/>
      <c r="I459" s="68"/>
      <c r="J459" s="68"/>
      <c r="K459" s="68"/>
    </row>
    <row r="460" customHeight="1" spans="1:11">
      <c r="A460" s="68"/>
      <c r="B460" s="68"/>
      <c r="C460" s="68"/>
      <c r="D460" s="68"/>
      <c r="E460" s="68"/>
      <c r="F460" s="68"/>
      <c r="G460" s="68"/>
      <c r="H460" s="77"/>
      <c r="I460" s="68"/>
      <c r="J460" s="68"/>
      <c r="K460" s="68"/>
    </row>
    <row r="461" customHeight="1" spans="1:11">
      <c r="A461" s="68"/>
      <c r="B461" s="68"/>
      <c r="C461" s="68"/>
      <c r="D461" s="68"/>
      <c r="E461" s="68"/>
      <c r="F461" s="68"/>
      <c r="G461" s="68"/>
      <c r="H461" s="77"/>
      <c r="I461" s="68"/>
      <c r="J461" s="68"/>
      <c r="K461" s="68"/>
    </row>
    <row r="462" customHeight="1" spans="1:11">
      <c r="A462" s="68"/>
      <c r="B462" s="68"/>
      <c r="C462" s="68"/>
      <c r="D462" s="68"/>
      <c r="E462" s="68"/>
      <c r="F462" s="68"/>
      <c r="G462" s="68"/>
      <c r="H462" s="77"/>
      <c r="I462" s="68"/>
      <c r="J462" s="68"/>
      <c r="K462" s="68"/>
    </row>
    <row r="463" customHeight="1" spans="1:11">
      <c r="A463" s="68"/>
      <c r="B463" s="68"/>
      <c r="C463" s="68"/>
      <c r="D463" s="68"/>
      <c r="E463" s="68"/>
      <c r="F463" s="68"/>
      <c r="G463" s="68"/>
      <c r="H463" s="77"/>
      <c r="I463" s="68"/>
      <c r="J463" s="68"/>
      <c r="K463" s="68"/>
    </row>
    <row r="464" customHeight="1" spans="1:11">
      <c r="A464" s="68"/>
      <c r="B464" s="68"/>
      <c r="C464" s="68"/>
      <c r="D464" s="68"/>
      <c r="E464" s="68"/>
      <c r="F464" s="68"/>
      <c r="G464" s="68"/>
      <c r="H464" s="77"/>
      <c r="I464" s="68"/>
      <c r="J464" s="68"/>
      <c r="K464" s="68"/>
    </row>
    <row r="465" customHeight="1" spans="1:11">
      <c r="A465" s="68"/>
      <c r="B465" s="68"/>
      <c r="C465" s="68"/>
      <c r="D465" s="68"/>
      <c r="E465" s="68"/>
      <c r="F465" s="68"/>
      <c r="G465" s="68"/>
      <c r="H465" s="77"/>
      <c r="I465" s="68"/>
      <c r="J465" s="68"/>
      <c r="K465" s="68"/>
    </row>
    <row r="466" customHeight="1" spans="1:11">
      <c r="A466" s="68"/>
      <c r="B466" s="68"/>
      <c r="C466" s="68"/>
      <c r="D466" s="68"/>
      <c r="E466" s="68"/>
      <c r="F466" s="68"/>
      <c r="G466" s="68"/>
      <c r="H466" s="77"/>
      <c r="I466" s="68"/>
      <c r="J466" s="68"/>
      <c r="K466" s="68"/>
    </row>
    <row r="467" customHeight="1" spans="1:11">
      <c r="A467" s="68"/>
      <c r="B467" s="68"/>
      <c r="C467" s="68"/>
      <c r="D467" s="68"/>
      <c r="E467" s="68"/>
      <c r="F467" s="68"/>
      <c r="G467" s="68"/>
      <c r="H467" s="77"/>
      <c r="I467" s="68"/>
      <c r="J467" s="68"/>
      <c r="K467" s="68"/>
    </row>
    <row r="468" customHeight="1" spans="1:11">
      <c r="A468" s="68"/>
      <c r="B468" s="68"/>
      <c r="C468" s="68"/>
      <c r="D468" s="68"/>
      <c r="E468" s="68"/>
      <c r="F468" s="68"/>
      <c r="G468" s="68"/>
      <c r="H468" s="77"/>
      <c r="I468" s="68"/>
      <c r="J468" s="68"/>
      <c r="K468" s="68"/>
    </row>
    <row r="469" customHeight="1" spans="1:11">
      <c r="A469" s="68"/>
      <c r="B469" s="68"/>
      <c r="C469" s="68"/>
      <c r="D469" s="68"/>
      <c r="E469" s="68"/>
      <c r="F469" s="68"/>
      <c r="G469" s="68"/>
      <c r="H469" s="77"/>
      <c r="I469" s="68"/>
      <c r="J469" s="68"/>
      <c r="K469" s="68"/>
    </row>
    <row r="470" customHeight="1" spans="1:11">
      <c r="A470" s="68"/>
      <c r="B470" s="68"/>
      <c r="C470" s="68"/>
      <c r="D470" s="68"/>
      <c r="E470" s="68"/>
      <c r="F470" s="68"/>
      <c r="G470" s="68"/>
      <c r="H470" s="77"/>
      <c r="I470" s="68"/>
      <c r="J470" s="68"/>
      <c r="K470" s="68"/>
    </row>
    <row r="471" customHeight="1" spans="1:11">
      <c r="A471" s="68"/>
      <c r="B471" s="68"/>
      <c r="C471" s="68"/>
      <c r="D471" s="68"/>
      <c r="E471" s="68"/>
      <c r="F471" s="68"/>
      <c r="G471" s="68"/>
      <c r="H471" s="77"/>
      <c r="I471" s="68"/>
      <c r="J471" s="68"/>
      <c r="K471" s="68"/>
    </row>
    <row r="472" customHeight="1" spans="1:11">
      <c r="A472" s="68"/>
      <c r="B472" s="68"/>
      <c r="C472" s="68"/>
      <c r="D472" s="68"/>
      <c r="E472" s="68"/>
      <c r="F472" s="68"/>
      <c r="G472" s="68"/>
      <c r="H472" s="77"/>
      <c r="I472" s="68"/>
      <c r="J472" s="68"/>
      <c r="K472" s="68"/>
    </row>
    <row r="473" customHeight="1" spans="1:11">
      <c r="A473" s="68"/>
      <c r="B473" s="68"/>
      <c r="C473" s="68"/>
      <c r="D473" s="68"/>
      <c r="E473" s="68"/>
      <c r="F473" s="68"/>
      <c r="G473" s="68"/>
      <c r="H473" s="77"/>
      <c r="I473" s="68"/>
      <c r="J473" s="68"/>
      <c r="K473" s="68"/>
    </row>
    <row r="474" customHeight="1" spans="1:11">
      <c r="A474" s="68"/>
      <c r="B474" s="68"/>
      <c r="C474" s="68"/>
      <c r="D474" s="68"/>
      <c r="E474" s="68"/>
      <c r="F474" s="68"/>
      <c r="G474" s="68"/>
      <c r="H474" s="77"/>
      <c r="I474" s="68"/>
      <c r="J474" s="68"/>
      <c r="K474" s="68"/>
    </row>
    <row r="475" customHeight="1" spans="1:11">
      <c r="A475" s="68"/>
      <c r="B475" s="68"/>
      <c r="C475" s="68"/>
      <c r="D475" s="68"/>
      <c r="E475" s="68"/>
      <c r="F475" s="68"/>
      <c r="G475" s="68"/>
      <c r="H475" s="77"/>
      <c r="I475" s="68"/>
      <c r="J475" s="68"/>
      <c r="K475" s="68"/>
    </row>
    <row r="476" customHeight="1" spans="1:11">
      <c r="A476" s="68"/>
      <c r="B476" s="68"/>
      <c r="C476" s="68"/>
      <c r="D476" s="68"/>
      <c r="E476" s="68"/>
      <c r="F476" s="68"/>
      <c r="G476" s="68"/>
      <c r="H476" s="77"/>
      <c r="I476" s="68"/>
      <c r="J476" s="68"/>
      <c r="K476" s="68"/>
    </row>
    <row r="477" customHeight="1" spans="1:11">
      <c r="A477" s="68"/>
      <c r="B477" s="68"/>
      <c r="C477" s="68"/>
      <c r="D477" s="68"/>
      <c r="E477" s="68"/>
      <c r="F477" s="68"/>
      <c r="G477" s="68"/>
      <c r="H477" s="77"/>
      <c r="I477" s="68"/>
      <c r="J477" s="68"/>
      <c r="K477" s="68"/>
    </row>
    <row r="478" customHeight="1" spans="1:11">
      <c r="A478" s="68"/>
      <c r="B478" s="68"/>
      <c r="C478" s="68"/>
      <c r="D478" s="68"/>
      <c r="E478" s="68"/>
      <c r="F478" s="68"/>
      <c r="G478" s="68"/>
      <c r="H478" s="77"/>
      <c r="I478" s="68"/>
      <c r="J478" s="68"/>
      <c r="K478" s="68"/>
    </row>
    <row r="479" customHeight="1" spans="1:11">
      <c r="A479" s="68"/>
      <c r="B479" s="68"/>
      <c r="C479" s="68"/>
      <c r="D479" s="68"/>
      <c r="E479" s="68"/>
      <c r="F479" s="68"/>
      <c r="G479" s="68"/>
      <c r="H479" s="77"/>
      <c r="I479" s="68"/>
      <c r="J479" s="68"/>
      <c r="K479" s="68"/>
    </row>
    <row r="480" customHeight="1" spans="1:11">
      <c r="A480" s="68"/>
      <c r="B480" s="68"/>
      <c r="C480" s="68"/>
      <c r="D480" s="68"/>
      <c r="E480" s="68"/>
      <c r="F480" s="68"/>
      <c r="G480" s="68"/>
      <c r="H480" s="77"/>
      <c r="I480" s="68"/>
      <c r="J480" s="68"/>
      <c r="K480" s="68"/>
    </row>
    <row r="481" customHeight="1" spans="1:11">
      <c r="A481" s="68"/>
      <c r="B481" s="68"/>
      <c r="C481" s="68"/>
      <c r="D481" s="68"/>
      <c r="E481" s="68"/>
      <c r="F481" s="68"/>
      <c r="G481" s="68"/>
      <c r="H481" s="77"/>
      <c r="I481" s="68"/>
      <c r="J481" s="68"/>
      <c r="K481" s="68"/>
    </row>
    <row r="482" customHeight="1" spans="1:11">
      <c r="A482" s="68"/>
      <c r="B482" s="68"/>
      <c r="C482" s="68"/>
      <c r="D482" s="68"/>
      <c r="E482" s="68"/>
      <c r="F482" s="68"/>
      <c r="G482" s="68"/>
      <c r="H482" s="77"/>
      <c r="I482" s="68"/>
      <c r="J482" s="68"/>
      <c r="K482" s="68"/>
    </row>
    <row r="483" customHeight="1" spans="1:11">
      <c r="A483" s="68"/>
      <c r="B483" s="68"/>
      <c r="C483" s="68"/>
      <c r="D483" s="68"/>
      <c r="E483" s="68"/>
      <c r="F483" s="68"/>
      <c r="G483" s="68"/>
      <c r="H483" s="77"/>
      <c r="I483" s="68"/>
      <c r="J483" s="68"/>
      <c r="K483" s="68"/>
    </row>
    <row r="484" customHeight="1" spans="1:11">
      <c r="A484" s="68"/>
      <c r="B484" s="68"/>
      <c r="C484" s="68"/>
      <c r="D484" s="68"/>
      <c r="E484" s="68"/>
      <c r="F484" s="68"/>
      <c r="G484" s="68"/>
      <c r="H484" s="77"/>
      <c r="I484" s="68"/>
      <c r="J484" s="68"/>
      <c r="K484" s="68"/>
    </row>
    <row r="485" customHeight="1" spans="1:11">
      <c r="A485" s="68"/>
      <c r="B485" s="68"/>
      <c r="C485" s="68"/>
      <c r="D485" s="68"/>
      <c r="E485" s="68"/>
      <c r="F485" s="68"/>
      <c r="G485" s="68"/>
      <c r="H485" s="77"/>
      <c r="I485" s="68"/>
      <c r="J485" s="68"/>
      <c r="K485" s="68"/>
    </row>
    <row r="486" customHeight="1" spans="1:11">
      <c r="A486" s="68"/>
      <c r="B486" s="68"/>
      <c r="C486" s="68"/>
      <c r="D486" s="68"/>
      <c r="E486" s="68"/>
      <c r="F486" s="68"/>
      <c r="G486" s="68"/>
      <c r="H486" s="77"/>
      <c r="I486" s="68"/>
      <c r="J486" s="68"/>
      <c r="K486" s="68"/>
    </row>
    <row r="487" customHeight="1" spans="1:11">
      <c r="A487" s="68"/>
      <c r="B487" s="68"/>
      <c r="C487" s="68"/>
      <c r="D487" s="68"/>
      <c r="E487" s="68"/>
      <c r="F487" s="68"/>
      <c r="G487" s="68"/>
      <c r="H487" s="77"/>
      <c r="I487" s="68"/>
      <c r="J487" s="68"/>
      <c r="K487" s="68"/>
    </row>
    <row r="488" customHeight="1" spans="1:11">
      <c r="A488" s="68"/>
      <c r="B488" s="68"/>
      <c r="C488" s="68"/>
      <c r="D488" s="68"/>
      <c r="E488" s="68"/>
      <c r="F488" s="68"/>
      <c r="G488" s="68"/>
      <c r="H488" s="77"/>
      <c r="I488" s="68"/>
      <c r="J488" s="68"/>
      <c r="K488" s="68"/>
    </row>
    <row r="489" customHeight="1" spans="1:11">
      <c r="A489" s="68"/>
      <c r="B489" s="68"/>
      <c r="C489" s="68"/>
      <c r="D489" s="68"/>
      <c r="E489" s="68"/>
      <c r="F489" s="68"/>
      <c r="G489" s="68"/>
      <c r="H489" s="77"/>
      <c r="I489" s="68"/>
      <c r="J489" s="68"/>
      <c r="K489" s="68"/>
    </row>
    <row r="490" customHeight="1" spans="1:11">
      <c r="A490" s="68"/>
      <c r="B490" s="68"/>
      <c r="C490" s="68"/>
      <c r="D490" s="68"/>
      <c r="E490" s="68"/>
      <c r="F490" s="68"/>
      <c r="G490" s="68"/>
      <c r="H490" s="77"/>
      <c r="I490" s="68"/>
      <c r="J490" s="68"/>
      <c r="K490" s="68"/>
    </row>
    <row r="491" customHeight="1" spans="1:11">
      <c r="A491" s="68"/>
      <c r="B491" s="68"/>
      <c r="C491" s="68"/>
      <c r="D491" s="68"/>
      <c r="E491" s="68"/>
      <c r="F491" s="68"/>
      <c r="G491" s="68"/>
      <c r="H491" s="77"/>
      <c r="I491" s="68"/>
      <c r="J491" s="68"/>
      <c r="K491" s="68"/>
    </row>
    <row r="492" customHeight="1" spans="1:11">
      <c r="A492" s="68"/>
      <c r="B492" s="68"/>
      <c r="C492" s="68"/>
      <c r="D492" s="68"/>
      <c r="E492" s="68"/>
      <c r="F492" s="68"/>
      <c r="G492" s="68"/>
      <c r="H492" s="77"/>
      <c r="I492" s="68"/>
      <c r="J492" s="68"/>
      <c r="K492" s="68"/>
    </row>
    <row r="493" customHeight="1" spans="1:11">
      <c r="A493" s="68"/>
      <c r="B493" s="68"/>
      <c r="C493" s="68"/>
      <c r="D493" s="68"/>
      <c r="E493" s="68"/>
      <c r="F493" s="68"/>
      <c r="G493" s="68"/>
      <c r="H493" s="77"/>
      <c r="I493" s="68"/>
      <c r="J493" s="68"/>
      <c r="K493" s="68"/>
    </row>
    <row r="494" customHeight="1" spans="1:11">
      <c r="A494" s="68"/>
      <c r="B494" s="68"/>
      <c r="C494" s="68"/>
      <c r="D494" s="68"/>
      <c r="E494" s="68"/>
      <c r="F494" s="68"/>
      <c r="G494" s="68"/>
      <c r="H494" s="77"/>
      <c r="I494" s="68"/>
      <c r="J494" s="68"/>
      <c r="K494" s="68"/>
    </row>
    <row r="495" customHeight="1" spans="1:11">
      <c r="A495" s="68"/>
      <c r="B495" s="68"/>
      <c r="C495" s="68"/>
      <c r="D495" s="68"/>
      <c r="E495" s="68"/>
      <c r="F495" s="68"/>
      <c r="G495" s="68"/>
      <c r="H495" s="77"/>
      <c r="I495" s="68"/>
      <c r="J495" s="68"/>
      <c r="K495" s="68"/>
    </row>
    <row r="496" customHeight="1" spans="1:11">
      <c r="A496" s="68"/>
      <c r="B496" s="68"/>
      <c r="C496" s="68"/>
      <c r="D496" s="68"/>
      <c r="E496" s="68"/>
      <c r="F496" s="68"/>
      <c r="G496" s="68"/>
      <c r="H496" s="77"/>
      <c r="I496" s="68"/>
      <c r="J496" s="68"/>
      <c r="K496" s="68"/>
    </row>
    <row r="497" customHeight="1" spans="1:11">
      <c r="A497" s="68"/>
      <c r="B497" s="68"/>
      <c r="C497" s="68"/>
      <c r="D497" s="68"/>
      <c r="E497" s="68"/>
      <c r="F497" s="68"/>
      <c r="G497" s="68"/>
      <c r="H497" s="77"/>
      <c r="I497" s="68"/>
      <c r="J497" s="68"/>
      <c r="K497" s="68"/>
    </row>
    <row r="498" customHeight="1" spans="1:11">
      <c r="A498" s="68"/>
      <c r="B498" s="68"/>
      <c r="C498" s="68"/>
      <c r="D498" s="68"/>
      <c r="E498" s="68"/>
      <c r="F498" s="68"/>
      <c r="G498" s="68"/>
      <c r="H498" s="77"/>
      <c r="I498" s="68"/>
      <c r="J498" s="68"/>
      <c r="K498" s="68"/>
    </row>
    <row r="499" customHeight="1" spans="1:11">
      <c r="A499" s="68"/>
      <c r="B499" s="68"/>
      <c r="C499" s="68"/>
      <c r="D499" s="68"/>
      <c r="E499" s="68"/>
      <c r="F499" s="68"/>
      <c r="G499" s="68"/>
      <c r="H499" s="77"/>
      <c r="I499" s="68"/>
      <c r="J499" s="68"/>
      <c r="K499" s="68"/>
    </row>
    <row r="500" customHeight="1" spans="1:11">
      <c r="A500" s="68"/>
      <c r="B500" s="68"/>
      <c r="C500" s="68"/>
      <c r="D500" s="68"/>
      <c r="E500" s="68"/>
      <c r="F500" s="68"/>
      <c r="G500" s="68"/>
      <c r="H500" s="77"/>
      <c r="I500" s="68"/>
      <c r="J500" s="68"/>
      <c r="K500" s="68"/>
    </row>
    <row r="501" customHeight="1" spans="1:11">
      <c r="A501" s="68"/>
      <c r="B501" s="68"/>
      <c r="C501" s="68"/>
      <c r="D501" s="68"/>
      <c r="E501" s="68"/>
      <c r="F501" s="68"/>
      <c r="G501" s="68"/>
      <c r="H501" s="77"/>
      <c r="I501" s="68"/>
      <c r="J501" s="68"/>
      <c r="K501" s="68"/>
    </row>
    <row r="502" customHeight="1" spans="1:11">
      <c r="A502" s="68"/>
      <c r="B502" s="68"/>
      <c r="C502" s="68"/>
      <c r="D502" s="68"/>
      <c r="E502" s="68"/>
      <c r="F502" s="68"/>
      <c r="G502" s="68"/>
      <c r="H502" s="77"/>
      <c r="I502" s="68"/>
      <c r="J502" s="68"/>
      <c r="K502" s="68"/>
    </row>
    <row r="503" customHeight="1" spans="1:11">
      <c r="A503" s="68"/>
      <c r="B503" s="68"/>
      <c r="C503" s="68"/>
      <c r="D503" s="68"/>
      <c r="E503" s="68"/>
      <c r="F503" s="68"/>
      <c r="G503" s="68"/>
      <c r="H503" s="77"/>
      <c r="I503" s="68"/>
      <c r="J503" s="68"/>
      <c r="K503" s="68"/>
    </row>
    <row r="504" customHeight="1" spans="1:11">
      <c r="A504" s="68"/>
      <c r="B504" s="68"/>
      <c r="C504" s="68"/>
      <c r="D504" s="68"/>
      <c r="E504" s="68"/>
      <c r="F504" s="68"/>
      <c r="G504" s="68"/>
      <c r="H504" s="77"/>
      <c r="I504" s="68"/>
      <c r="J504" s="68"/>
      <c r="K504" s="68"/>
    </row>
    <row r="505" customHeight="1" spans="1:11">
      <c r="A505" s="68"/>
      <c r="B505" s="68"/>
      <c r="C505" s="68"/>
      <c r="D505" s="68"/>
      <c r="E505" s="68"/>
      <c r="F505" s="68"/>
      <c r="G505" s="68"/>
      <c r="H505" s="77"/>
      <c r="I505" s="68"/>
      <c r="J505" s="68"/>
      <c r="K505" s="68"/>
    </row>
    <row r="506" customHeight="1" spans="1:11">
      <c r="A506" s="68"/>
      <c r="B506" s="68"/>
      <c r="C506" s="68"/>
      <c r="D506" s="68"/>
      <c r="E506" s="68"/>
      <c r="F506" s="68"/>
      <c r="G506" s="68"/>
      <c r="H506" s="77"/>
      <c r="I506" s="68"/>
      <c r="J506" s="68"/>
      <c r="K506" s="68"/>
    </row>
    <row r="507" customHeight="1" spans="1:11">
      <c r="A507" s="68"/>
      <c r="B507" s="68"/>
      <c r="C507" s="68"/>
      <c r="D507" s="68"/>
      <c r="E507" s="68"/>
      <c r="F507" s="68"/>
      <c r="G507" s="68"/>
      <c r="H507" s="77"/>
      <c r="I507" s="68"/>
      <c r="J507" s="68"/>
      <c r="K507" s="68"/>
    </row>
    <row r="508" customHeight="1" spans="1:11">
      <c r="A508" s="68"/>
      <c r="B508" s="68"/>
      <c r="C508" s="68"/>
      <c r="D508" s="68"/>
      <c r="E508" s="68"/>
      <c r="F508" s="68"/>
      <c r="G508" s="68"/>
      <c r="H508" s="77"/>
      <c r="I508" s="68"/>
      <c r="J508" s="68"/>
      <c r="K508" s="68"/>
    </row>
    <row r="509" customHeight="1" spans="1:11">
      <c r="A509" s="68"/>
      <c r="B509" s="68"/>
      <c r="C509" s="68"/>
      <c r="D509" s="68"/>
      <c r="E509" s="68"/>
      <c r="F509" s="68"/>
      <c r="G509" s="68"/>
      <c r="H509" s="77"/>
      <c r="I509" s="68"/>
      <c r="J509" s="68"/>
      <c r="K509" s="68"/>
    </row>
    <row r="510" customHeight="1" spans="1:11">
      <c r="A510" s="68"/>
      <c r="B510" s="68"/>
      <c r="C510" s="68"/>
      <c r="D510" s="68"/>
      <c r="E510" s="68"/>
      <c r="F510" s="68"/>
      <c r="G510" s="68"/>
      <c r="H510" s="77"/>
      <c r="I510" s="68"/>
      <c r="J510" s="68"/>
      <c r="K510" s="68"/>
    </row>
    <row r="511" customHeight="1" spans="1:11">
      <c r="A511" s="68"/>
      <c r="B511" s="68"/>
      <c r="C511" s="68"/>
      <c r="D511" s="68"/>
      <c r="E511" s="68"/>
      <c r="F511" s="68"/>
      <c r="G511" s="68"/>
      <c r="H511" s="77"/>
      <c r="I511" s="68"/>
      <c r="J511" s="68"/>
      <c r="K511" s="68"/>
    </row>
    <row r="512" customHeight="1" spans="1:11">
      <c r="A512" s="68"/>
      <c r="B512" s="68"/>
      <c r="C512" s="68"/>
      <c r="D512" s="68"/>
      <c r="E512" s="68"/>
      <c r="F512" s="68"/>
      <c r="G512" s="68"/>
      <c r="H512" s="77"/>
      <c r="I512" s="68"/>
      <c r="J512" s="68"/>
      <c r="K512" s="68"/>
    </row>
    <row r="513" customHeight="1" spans="1:11">
      <c r="A513" s="68"/>
      <c r="B513" s="68"/>
      <c r="C513" s="68"/>
      <c r="D513" s="68"/>
      <c r="E513" s="68"/>
      <c r="F513" s="68"/>
      <c r="G513" s="68"/>
      <c r="H513" s="77"/>
      <c r="I513" s="68"/>
      <c r="J513" s="68"/>
      <c r="K513" s="68"/>
    </row>
    <row r="514" customHeight="1" spans="1:11">
      <c r="A514" s="68"/>
      <c r="B514" s="68"/>
      <c r="C514" s="68"/>
      <c r="D514" s="68"/>
      <c r="E514" s="68"/>
      <c r="F514" s="68"/>
      <c r="G514" s="68"/>
      <c r="H514" s="77"/>
      <c r="I514" s="68"/>
      <c r="J514" s="68"/>
      <c r="K514" s="68"/>
    </row>
    <row r="515" customHeight="1" spans="1:11">
      <c r="A515" s="68"/>
      <c r="B515" s="68"/>
      <c r="C515" s="68"/>
      <c r="D515" s="68"/>
      <c r="E515" s="68"/>
      <c r="F515" s="68"/>
      <c r="G515" s="68"/>
      <c r="H515" s="77"/>
      <c r="I515" s="68"/>
      <c r="J515" s="68"/>
      <c r="K515" s="68"/>
    </row>
    <row r="516" customHeight="1" spans="1:11">
      <c r="A516" s="68"/>
      <c r="B516" s="68"/>
      <c r="C516" s="68"/>
      <c r="D516" s="68"/>
      <c r="E516" s="68"/>
      <c r="F516" s="68"/>
      <c r="G516" s="68"/>
      <c r="H516" s="77"/>
      <c r="I516" s="68"/>
      <c r="J516" s="68"/>
      <c r="K516" s="68"/>
    </row>
    <row r="517" customHeight="1" spans="1:11">
      <c r="A517" s="68"/>
      <c r="B517" s="68"/>
      <c r="C517" s="68"/>
      <c r="D517" s="68"/>
      <c r="E517" s="68"/>
      <c r="F517" s="68"/>
      <c r="G517" s="68"/>
      <c r="H517" s="77"/>
      <c r="I517" s="68"/>
      <c r="J517" s="68"/>
      <c r="K517" s="68"/>
    </row>
    <row r="518" customHeight="1" spans="1:11">
      <c r="A518" s="68"/>
      <c r="B518" s="68"/>
      <c r="C518" s="68"/>
      <c r="D518" s="68"/>
      <c r="E518" s="68"/>
      <c r="F518" s="68"/>
      <c r="G518" s="68"/>
      <c r="H518" s="77"/>
      <c r="I518" s="68"/>
      <c r="J518" s="68"/>
      <c r="K518" s="68"/>
    </row>
    <row r="519" customHeight="1" spans="1:11">
      <c r="A519" s="68"/>
      <c r="B519" s="68"/>
      <c r="C519" s="68"/>
      <c r="D519" s="68"/>
      <c r="E519" s="68"/>
      <c r="F519" s="68"/>
      <c r="G519" s="68"/>
      <c r="H519" s="77"/>
      <c r="I519" s="68"/>
      <c r="J519" s="68"/>
      <c r="K519" s="68"/>
    </row>
    <row r="520" customHeight="1" spans="1:11">
      <c r="A520" s="68"/>
      <c r="B520" s="68"/>
      <c r="C520" s="68"/>
      <c r="D520" s="68"/>
      <c r="E520" s="68"/>
      <c r="F520" s="68"/>
      <c r="G520" s="68"/>
      <c r="H520" s="77"/>
      <c r="I520" s="68"/>
      <c r="J520" s="68"/>
      <c r="K520" s="68"/>
    </row>
    <row r="521" customHeight="1" spans="1:11">
      <c r="A521" s="68"/>
      <c r="B521" s="68"/>
      <c r="C521" s="68"/>
      <c r="D521" s="68"/>
      <c r="E521" s="68"/>
      <c r="F521" s="68"/>
      <c r="G521" s="68"/>
      <c r="H521" s="77"/>
      <c r="I521" s="68"/>
      <c r="J521" s="68"/>
      <c r="K521" s="68"/>
    </row>
    <row r="522" customHeight="1" spans="1:11">
      <c r="A522" s="68"/>
      <c r="B522" s="68"/>
      <c r="C522" s="68"/>
      <c r="D522" s="68"/>
      <c r="E522" s="68"/>
      <c r="F522" s="68"/>
      <c r="G522" s="68"/>
      <c r="H522" s="77"/>
      <c r="I522" s="68"/>
      <c r="J522" s="68"/>
      <c r="K522" s="68"/>
    </row>
    <row r="523" customHeight="1" spans="1:11">
      <c r="A523" s="68"/>
      <c r="B523" s="68"/>
      <c r="C523" s="68"/>
      <c r="D523" s="68"/>
      <c r="E523" s="68"/>
      <c r="F523" s="68"/>
      <c r="G523" s="68"/>
      <c r="H523" s="77"/>
      <c r="I523" s="68"/>
      <c r="J523" s="68"/>
      <c r="K523" s="68"/>
    </row>
    <row r="524" customHeight="1" spans="1:11">
      <c r="A524" s="68"/>
      <c r="B524" s="68"/>
      <c r="C524" s="68"/>
      <c r="D524" s="68"/>
      <c r="E524" s="68"/>
      <c r="F524" s="68"/>
      <c r="G524" s="68"/>
      <c r="H524" s="77"/>
      <c r="I524" s="68"/>
      <c r="J524" s="68"/>
      <c r="K524" s="68"/>
    </row>
    <row r="525" customHeight="1" spans="1:11">
      <c r="A525" s="68"/>
      <c r="B525" s="68"/>
      <c r="C525" s="68"/>
      <c r="D525" s="68"/>
      <c r="E525" s="68"/>
      <c r="F525" s="68"/>
      <c r="G525" s="68"/>
      <c r="H525" s="77"/>
      <c r="I525" s="68"/>
      <c r="J525" s="68"/>
      <c r="K525" s="68"/>
    </row>
    <row r="526" customHeight="1" spans="1:11">
      <c r="A526" s="68"/>
      <c r="B526" s="68"/>
      <c r="C526" s="68"/>
      <c r="D526" s="68"/>
      <c r="E526" s="68"/>
      <c r="F526" s="68"/>
      <c r="G526" s="68"/>
      <c r="H526" s="77"/>
      <c r="I526" s="68"/>
      <c r="J526" s="68"/>
      <c r="K526" s="68"/>
    </row>
    <row r="527" customHeight="1" spans="1:11">
      <c r="A527" s="68"/>
      <c r="B527" s="68"/>
      <c r="C527" s="68"/>
      <c r="D527" s="68"/>
      <c r="E527" s="68"/>
      <c r="F527" s="68"/>
      <c r="G527" s="68"/>
      <c r="H527" s="77"/>
      <c r="I527" s="68"/>
      <c r="J527" s="68"/>
      <c r="K527" s="68"/>
    </row>
    <row r="528" customHeight="1" spans="1:11">
      <c r="A528" s="68"/>
      <c r="B528" s="68"/>
      <c r="C528" s="68"/>
      <c r="D528" s="68"/>
      <c r="E528" s="68"/>
      <c r="F528" s="68"/>
      <c r="G528" s="68"/>
      <c r="H528" s="77"/>
      <c r="I528" s="68"/>
      <c r="J528" s="68"/>
      <c r="K528" s="68"/>
    </row>
    <row r="529" customHeight="1" spans="1:11">
      <c r="A529" s="68"/>
      <c r="B529" s="68"/>
      <c r="C529" s="68"/>
      <c r="D529" s="68"/>
      <c r="E529" s="68"/>
      <c r="F529" s="68"/>
      <c r="G529" s="68"/>
      <c r="H529" s="77"/>
      <c r="I529" s="68"/>
      <c r="J529" s="68"/>
      <c r="K529" s="68"/>
    </row>
    <row r="530" customHeight="1" spans="1:11">
      <c r="A530" s="68"/>
      <c r="B530" s="68"/>
      <c r="C530" s="68"/>
      <c r="D530" s="68"/>
      <c r="E530" s="68"/>
      <c r="F530" s="68"/>
      <c r="G530" s="68"/>
      <c r="H530" s="77"/>
      <c r="I530" s="68"/>
      <c r="J530" s="68"/>
      <c r="K530" s="68"/>
    </row>
    <row r="531" customHeight="1" spans="1:11">
      <c r="A531" s="68"/>
      <c r="B531" s="68"/>
      <c r="C531" s="68"/>
      <c r="D531" s="68"/>
      <c r="E531" s="68"/>
      <c r="F531" s="68"/>
      <c r="G531" s="68"/>
      <c r="H531" s="77"/>
      <c r="I531" s="68"/>
      <c r="J531" s="68"/>
      <c r="K531" s="68"/>
    </row>
    <row r="532" customHeight="1" spans="1:11">
      <c r="A532" s="68"/>
      <c r="B532" s="68"/>
      <c r="C532" s="68"/>
      <c r="D532" s="68"/>
      <c r="E532" s="68"/>
      <c r="F532" s="68"/>
      <c r="G532" s="68"/>
      <c r="H532" s="77"/>
      <c r="I532" s="68"/>
      <c r="J532" s="68"/>
      <c r="K532" s="68"/>
    </row>
    <row r="533" customHeight="1" spans="1:11">
      <c r="A533" s="68"/>
      <c r="B533" s="68"/>
      <c r="C533" s="68"/>
      <c r="D533" s="68"/>
      <c r="E533" s="68"/>
      <c r="F533" s="68"/>
      <c r="G533" s="68"/>
      <c r="H533" s="77"/>
      <c r="I533" s="68"/>
      <c r="J533" s="68"/>
      <c r="K533" s="68"/>
    </row>
    <row r="534" customHeight="1" spans="1:11">
      <c r="A534" s="68"/>
      <c r="B534" s="68"/>
      <c r="C534" s="68"/>
      <c r="D534" s="68"/>
      <c r="E534" s="68"/>
      <c r="F534" s="68"/>
      <c r="G534" s="68"/>
      <c r="H534" s="77"/>
      <c r="I534" s="68"/>
      <c r="J534" s="68"/>
      <c r="K534" s="68"/>
    </row>
    <row r="535" customHeight="1" spans="2:7">
      <c r="B535" s="68"/>
      <c r="C535" s="68"/>
      <c r="D535" s="68"/>
      <c r="E535" s="68"/>
      <c r="F535" s="68"/>
      <c r="G535" s="68"/>
    </row>
    <row r="536" customHeight="1" spans="2:7">
      <c r="B536" s="68"/>
      <c r="C536" s="68"/>
      <c r="D536" s="68"/>
      <c r="E536" s="68"/>
      <c r="F536" s="68"/>
      <c r="G536" s="68"/>
    </row>
    <row r="537" customHeight="1" spans="2:7">
      <c r="B537" s="68"/>
      <c r="C537" s="68"/>
      <c r="D537" s="68"/>
      <c r="E537" s="68"/>
      <c r="F537" s="68"/>
      <c r="G537" s="68"/>
    </row>
    <row r="538" customHeight="1" spans="2:7">
      <c r="B538" s="68"/>
      <c r="C538" s="68"/>
      <c r="D538" s="68"/>
      <c r="E538" s="68"/>
      <c r="F538" s="68"/>
      <c r="G538" s="68"/>
    </row>
    <row r="539" customHeight="1" spans="2:7">
      <c r="B539" s="68"/>
      <c r="C539" s="68"/>
      <c r="D539" s="68"/>
      <c r="E539" s="68"/>
      <c r="F539" s="68"/>
      <c r="G539" s="68"/>
    </row>
    <row r="540" customHeight="1" spans="2:7">
      <c r="B540" s="68"/>
      <c r="C540" s="68"/>
      <c r="D540" s="68"/>
      <c r="E540" s="68"/>
      <c r="F540" s="68"/>
      <c r="G540" s="68"/>
    </row>
    <row r="541" customHeight="1" spans="2:7">
      <c r="B541" s="68"/>
      <c r="C541" s="68"/>
      <c r="D541" s="68"/>
      <c r="E541" s="68"/>
      <c r="F541" s="68"/>
      <c r="G541" s="68"/>
    </row>
    <row r="542" customHeight="1" spans="2:7">
      <c r="B542" s="68"/>
      <c r="C542" s="68"/>
      <c r="D542" s="68"/>
      <c r="E542" s="68"/>
      <c r="F542" s="68"/>
      <c r="G542" s="68"/>
    </row>
    <row r="543" customHeight="1" spans="2:7">
      <c r="B543" s="68"/>
      <c r="C543" s="68"/>
      <c r="D543" s="68"/>
      <c r="E543" s="68"/>
      <c r="F543" s="68"/>
      <c r="G543" s="68"/>
    </row>
    <row r="544" customHeight="1" spans="2:7">
      <c r="B544" s="68"/>
      <c r="C544" s="68"/>
      <c r="D544" s="68"/>
      <c r="E544" s="68"/>
      <c r="F544" s="68"/>
      <c r="G544" s="68"/>
    </row>
  </sheetData>
  <mergeCells count="1007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38:A239"/>
    <mergeCell ref="A240:A241"/>
    <mergeCell ref="A242:A243"/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7"/>
    <mergeCell ref="A268:A269"/>
    <mergeCell ref="A270:A271"/>
    <mergeCell ref="A272:A273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1"/>
    <mergeCell ref="A322:A323"/>
    <mergeCell ref="A324:A325"/>
    <mergeCell ref="A326:A327"/>
    <mergeCell ref="B8:B9"/>
    <mergeCell ref="B10:B11"/>
    <mergeCell ref="B48:B49"/>
    <mergeCell ref="B52:B53"/>
    <mergeCell ref="B66:B67"/>
    <mergeCell ref="B68:B69"/>
    <mergeCell ref="B70:B71"/>
    <mergeCell ref="B90:B91"/>
    <mergeCell ref="B92:B93"/>
    <mergeCell ref="B94:B95"/>
    <mergeCell ref="B116:B117"/>
    <mergeCell ref="B168:B169"/>
    <mergeCell ref="B196:B197"/>
    <mergeCell ref="B200:B201"/>
    <mergeCell ref="B204:B205"/>
    <mergeCell ref="B208:B209"/>
    <mergeCell ref="B224:B225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C202:C203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C220:C221"/>
    <mergeCell ref="C222:C223"/>
    <mergeCell ref="C224:C225"/>
    <mergeCell ref="C226:C227"/>
    <mergeCell ref="C228:C229"/>
    <mergeCell ref="C230:C231"/>
    <mergeCell ref="C232:C233"/>
    <mergeCell ref="C234:C235"/>
    <mergeCell ref="C236:C237"/>
    <mergeCell ref="C238:C239"/>
    <mergeCell ref="C240:C241"/>
    <mergeCell ref="C242:C243"/>
    <mergeCell ref="C244:C245"/>
    <mergeCell ref="C246:C247"/>
    <mergeCell ref="C248:C249"/>
    <mergeCell ref="C250:C251"/>
    <mergeCell ref="C252:C253"/>
    <mergeCell ref="C254:C255"/>
    <mergeCell ref="C256:C257"/>
    <mergeCell ref="C258:C259"/>
    <mergeCell ref="C260:C261"/>
    <mergeCell ref="C262:C263"/>
    <mergeCell ref="C264:C265"/>
    <mergeCell ref="C266:C267"/>
    <mergeCell ref="C268:C269"/>
    <mergeCell ref="C270:C271"/>
    <mergeCell ref="C272:C273"/>
    <mergeCell ref="C274:C275"/>
    <mergeCell ref="C276:C277"/>
    <mergeCell ref="C278:C279"/>
    <mergeCell ref="C280:C281"/>
    <mergeCell ref="C282:C283"/>
    <mergeCell ref="C284:C285"/>
    <mergeCell ref="C286:C287"/>
    <mergeCell ref="C288:C289"/>
    <mergeCell ref="C290:C291"/>
    <mergeCell ref="C292:C293"/>
    <mergeCell ref="C294:C295"/>
    <mergeCell ref="C296:C297"/>
    <mergeCell ref="C298:C299"/>
    <mergeCell ref="C300:C301"/>
    <mergeCell ref="C302:C303"/>
    <mergeCell ref="C304:C305"/>
    <mergeCell ref="C306:C307"/>
    <mergeCell ref="C308:C309"/>
    <mergeCell ref="C310:C311"/>
    <mergeCell ref="C312:C313"/>
    <mergeCell ref="C314:C315"/>
    <mergeCell ref="C316:C317"/>
    <mergeCell ref="C318:C319"/>
    <mergeCell ref="C320:C321"/>
    <mergeCell ref="C322:C323"/>
    <mergeCell ref="C324:C325"/>
    <mergeCell ref="C326:C327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D168:D169"/>
    <mergeCell ref="D170:D171"/>
    <mergeCell ref="D172:D173"/>
    <mergeCell ref="D174:D175"/>
    <mergeCell ref="D176:D177"/>
    <mergeCell ref="D178:D179"/>
    <mergeCell ref="D180:D181"/>
    <mergeCell ref="D182:D183"/>
    <mergeCell ref="D184:D185"/>
    <mergeCell ref="D186:D187"/>
    <mergeCell ref="D188:D189"/>
    <mergeCell ref="D190:D191"/>
    <mergeCell ref="D192:D193"/>
    <mergeCell ref="D194:D195"/>
    <mergeCell ref="D196:D197"/>
    <mergeCell ref="D198:D199"/>
    <mergeCell ref="D200:D201"/>
    <mergeCell ref="D202:D203"/>
    <mergeCell ref="D204:D205"/>
    <mergeCell ref="D206:D207"/>
    <mergeCell ref="D208:D209"/>
    <mergeCell ref="D210:D211"/>
    <mergeCell ref="D212:D213"/>
    <mergeCell ref="D214:D215"/>
    <mergeCell ref="D216:D217"/>
    <mergeCell ref="D218:D219"/>
    <mergeCell ref="D220:D221"/>
    <mergeCell ref="D222:D223"/>
    <mergeCell ref="D224:D225"/>
    <mergeCell ref="D226:D227"/>
    <mergeCell ref="D228:D229"/>
    <mergeCell ref="D230:D231"/>
    <mergeCell ref="D232:D233"/>
    <mergeCell ref="D234:D235"/>
    <mergeCell ref="D236:D237"/>
    <mergeCell ref="D238:D239"/>
    <mergeCell ref="D240:D241"/>
    <mergeCell ref="D242:D243"/>
    <mergeCell ref="D244:D245"/>
    <mergeCell ref="D246:D247"/>
    <mergeCell ref="D248:D249"/>
    <mergeCell ref="D250:D251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D268:D269"/>
    <mergeCell ref="D270:D271"/>
    <mergeCell ref="D272:D273"/>
    <mergeCell ref="D274:D275"/>
    <mergeCell ref="D276:D277"/>
    <mergeCell ref="D278:D279"/>
    <mergeCell ref="D280:D281"/>
    <mergeCell ref="D282:D283"/>
    <mergeCell ref="D284:D285"/>
    <mergeCell ref="D286:D287"/>
    <mergeCell ref="D288:D289"/>
    <mergeCell ref="D290:D291"/>
    <mergeCell ref="D292:D293"/>
    <mergeCell ref="D294:D295"/>
    <mergeCell ref="D296:D297"/>
    <mergeCell ref="D298:D299"/>
    <mergeCell ref="D300:D301"/>
    <mergeCell ref="D302:D303"/>
    <mergeCell ref="D304:D305"/>
    <mergeCell ref="D306:D307"/>
    <mergeCell ref="D308:D309"/>
    <mergeCell ref="D310:D311"/>
    <mergeCell ref="D312:D313"/>
    <mergeCell ref="D314:D315"/>
    <mergeCell ref="D316:D317"/>
    <mergeCell ref="D318:D319"/>
    <mergeCell ref="D320:D321"/>
    <mergeCell ref="D322:D323"/>
    <mergeCell ref="D324:D325"/>
    <mergeCell ref="D326:D327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6:E137"/>
    <mergeCell ref="E138:E139"/>
    <mergeCell ref="E140:E141"/>
    <mergeCell ref="E142:E143"/>
    <mergeCell ref="E144:E145"/>
    <mergeCell ref="E146:E147"/>
    <mergeCell ref="E148:E149"/>
    <mergeCell ref="E150:E151"/>
    <mergeCell ref="E152:E153"/>
    <mergeCell ref="E154:E155"/>
    <mergeCell ref="E156:E157"/>
    <mergeCell ref="E158:E159"/>
    <mergeCell ref="E160:E161"/>
    <mergeCell ref="E162:E163"/>
    <mergeCell ref="E164:E165"/>
    <mergeCell ref="E166:E167"/>
    <mergeCell ref="E168:E169"/>
    <mergeCell ref="E170:E171"/>
    <mergeCell ref="E172:E173"/>
    <mergeCell ref="E174:E175"/>
    <mergeCell ref="E176:E177"/>
    <mergeCell ref="E178:E179"/>
    <mergeCell ref="E180:E181"/>
    <mergeCell ref="E182:E183"/>
    <mergeCell ref="E184:E185"/>
    <mergeCell ref="E186:E187"/>
    <mergeCell ref="E188:E189"/>
    <mergeCell ref="E190:E191"/>
    <mergeCell ref="E192:E193"/>
    <mergeCell ref="E194:E195"/>
    <mergeCell ref="E196:E197"/>
    <mergeCell ref="E198:E199"/>
    <mergeCell ref="E200:E201"/>
    <mergeCell ref="E202:E203"/>
    <mergeCell ref="E204:E205"/>
    <mergeCell ref="E206:E207"/>
    <mergeCell ref="E208:E209"/>
    <mergeCell ref="E210:E211"/>
    <mergeCell ref="E212:E213"/>
    <mergeCell ref="E214:E215"/>
    <mergeCell ref="E216:E217"/>
    <mergeCell ref="E218:E219"/>
    <mergeCell ref="E220:E221"/>
    <mergeCell ref="E222:E223"/>
    <mergeCell ref="E224:E225"/>
    <mergeCell ref="E226:E227"/>
    <mergeCell ref="E228:E229"/>
    <mergeCell ref="E230:E231"/>
    <mergeCell ref="E232:E233"/>
    <mergeCell ref="E234:E235"/>
    <mergeCell ref="E236:E237"/>
    <mergeCell ref="E238:E239"/>
    <mergeCell ref="E240:E241"/>
    <mergeCell ref="E242:E243"/>
    <mergeCell ref="E244:E245"/>
    <mergeCell ref="E246:E247"/>
    <mergeCell ref="E248:E249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E268:E269"/>
    <mergeCell ref="E270:E271"/>
    <mergeCell ref="E272:E273"/>
    <mergeCell ref="E274:E275"/>
    <mergeCell ref="E276:E277"/>
    <mergeCell ref="E278:E279"/>
    <mergeCell ref="E280:E281"/>
    <mergeCell ref="E282:E283"/>
    <mergeCell ref="E284:E285"/>
    <mergeCell ref="E286:E287"/>
    <mergeCell ref="E288:E289"/>
    <mergeCell ref="E290:E291"/>
    <mergeCell ref="E292:E293"/>
    <mergeCell ref="E294:E295"/>
    <mergeCell ref="E296:E297"/>
    <mergeCell ref="E298:E299"/>
    <mergeCell ref="E300:E301"/>
    <mergeCell ref="E302:E303"/>
    <mergeCell ref="E304:E305"/>
    <mergeCell ref="E306:E307"/>
    <mergeCell ref="E308:E309"/>
    <mergeCell ref="E310:E311"/>
    <mergeCell ref="E312:E313"/>
    <mergeCell ref="E314:E315"/>
    <mergeCell ref="E316:E317"/>
    <mergeCell ref="E318:E319"/>
    <mergeCell ref="E320:E321"/>
    <mergeCell ref="E322:E323"/>
    <mergeCell ref="E324:E325"/>
    <mergeCell ref="E326:E327"/>
    <mergeCell ref="F8:F9"/>
    <mergeCell ref="F10:F11"/>
    <mergeCell ref="F48:F49"/>
    <mergeCell ref="F52:F53"/>
    <mergeCell ref="F66:F67"/>
    <mergeCell ref="F68:F69"/>
    <mergeCell ref="F70:F71"/>
    <mergeCell ref="F90:F91"/>
    <mergeCell ref="F92:F93"/>
    <mergeCell ref="F94:F95"/>
    <mergeCell ref="F116:F117"/>
    <mergeCell ref="F168:F169"/>
    <mergeCell ref="F188:F189"/>
    <mergeCell ref="F196:F197"/>
    <mergeCell ref="F200:F201"/>
    <mergeCell ref="F204:F205"/>
    <mergeCell ref="F208:F209"/>
    <mergeCell ref="F224:F225"/>
    <mergeCell ref="F260:F261"/>
    <mergeCell ref="F282:F283"/>
    <mergeCell ref="F284:F285"/>
    <mergeCell ref="F290:F291"/>
    <mergeCell ref="F298:F299"/>
    <mergeCell ref="F310:F311"/>
    <mergeCell ref="F314:F315"/>
    <mergeCell ref="G2:G3"/>
    <mergeCell ref="G4:G5"/>
    <mergeCell ref="G6:G7"/>
    <mergeCell ref="G8:G9"/>
    <mergeCell ref="G10:G11"/>
    <mergeCell ref="G12:G13"/>
    <mergeCell ref="G14:G15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2:G53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56:G157"/>
    <mergeCell ref="G158:G159"/>
    <mergeCell ref="G160:G161"/>
    <mergeCell ref="G162:G163"/>
    <mergeCell ref="G164:G165"/>
    <mergeCell ref="G166:G167"/>
    <mergeCell ref="G168:G169"/>
    <mergeCell ref="G170:G171"/>
    <mergeCell ref="G172:G173"/>
    <mergeCell ref="G174:G175"/>
    <mergeCell ref="G176:G177"/>
    <mergeCell ref="G178:G179"/>
    <mergeCell ref="G180:G181"/>
    <mergeCell ref="G188:G189"/>
    <mergeCell ref="G190:G191"/>
    <mergeCell ref="G192:G193"/>
    <mergeCell ref="G196:G197"/>
    <mergeCell ref="G200:G201"/>
    <mergeCell ref="G204:G205"/>
    <mergeCell ref="G208:G209"/>
    <mergeCell ref="G210:G211"/>
    <mergeCell ref="G212:G213"/>
    <mergeCell ref="G214:G215"/>
    <mergeCell ref="G216:G217"/>
    <mergeCell ref="G224:G225"/>
    <mergeCell ref="G230:G231"/>
    <mergeCell ref="G232:G233"/>
    <mergeCell ref="G234:G235"/>
    <mergeCell ref="G236:G237"/>
    <mergeCell ref="G240:G241"/>
    <mergeCell ref="G242:G243"/>
    <mergeCell ref="G246:G247"/>
    <mergeCell ref="G248:G249"/>
    <mergeCell ref="G260:G261"/>
    <mergeCell ref="G262:G263"/>
    <mergeCell ref="G264:G265"/>
    <mergeCell ref="G266:G267"/>
    <mergeCell ref="G268:G269"/>
    <mergeCell ref="G270:G271"/>
    <mergeCell ref="G272:G273"/>
    <mergeCell ref="G274:G275"/>
    <mergeCell ref="G276:G277"/>
    <mergeCell ref="G278:G279"/>
    <mergeCell ref="G280:G281"/>
    <mergeCell ref="G282:G283"/>
    <mergeCell ref="G284:G285"/>
    <mergeCell ref="G288:G289"/>
    <mergeCell ref="G290:G291"/>
    <mergeCell ref="G298:G299"/>
    <mergeCell ref="G300:G301"/>
    <mergeCell ref="G302:G303"/>
    <mergeCell ref="G304:G305"/>
    <mergeCell ref="G306:G307"/>
    <mergeCell ref="G308:G309"/>
    <mergeCell ref="G310:G311"/>
    <mergeCell ref="G312:G313"/>
    <mergeCell ref="G314:G315"/>
    <mergeCell ref="G316:G317"/>
    <mergeCell ref="G318:G319"/>
    <mergeCell ref="G320:G321"/>
    <mergeCell ref="G322:G323"/>
    <mergeCell ref="G324:G325"/>
    <mergeCell ref="G326:G327"/>
    <mergeCell ref="H2:H21"/>
    <mergeCell ref="H22:H41"/>
    <mergeCell ref="H42:H61"/>
    <mergeCell ref="H62:H81"/>
    <mergeCell ref="H82:H103"/>
    <mergeCell ref="H104:H123"/>
    <mergeCell ref="H124:H143"/>
    <mergeCell ref="H144:H163"/>
    <mergeCell ref="H164:H183"/>
    <mergeCell ref="H184:H205"/>
    <mergeCell ref="H206:H225"/>
    <mergeCell ref="H226:H245"/>
    <mergeCell ref="H246:H265"/>
    <mergeCell ref="H266:H285"/>
    <mergeCell ref="H286:H307"/>
    <mergeCell ref="H308:H327"/>
    <mergeCell ref="I2:I3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  <mergeCell ref="I74:I75"/>
    <mergeCell ref="I76:I77"/>
    <mergeCell ref="I78:I79"/>
    <mergeCell ref="I80:I81"/>
    <mergeCell ref="I82:I83"/>
    <mergeCell ref="I84:I85"/>
    <mergeCell ref="I86:I87"/>
    <mergeCell ref="I88:I89"/>
    <mergeCell ref="I90:I91"/>
    <mergeCell ref="I92:I93"/>
    <mergeCell ref="I94:I95"/>
    <mergeCell ref="I96:I97"/>
    <mergeCell ref="I98:I99"/>
    <mergeCell ref="I100:I101"/>
    <mergeCell ref="I102:I103"/>
    <mergeCell ref="I104:I105"/>
    <mergeCell ref="I106:I107"/>
    <mergeCell ref="I108:I109"/>
    <mergeCell ref="I110:I111"/>
    <mergeCell ref="I112:I113"/>
    <mergeCell ref="I114:I115"/>
    <mergeCell ref="I116:I117"/>
    <mergeCell ref="I118:I119"/>
    <mergeCell ref="I120:I121"/>
    <mergeCell ref="I122:I123"/>
    <mergeCell ref="I124:I125"/>
    <mergeCell ref="I126:I127"/>
    <mergeCell ref="I128:I129"/>
    <mergeCell ref="I130:I131"/>
    <mergeCell ref="I132:I133"/>
    <mergeCell ref="I134:I135"/>
    <mergeCell ref="I136:I137"/>
    <mergeCell ref="I138:I139"/>
    <mergeCell ref="I140:I141"/>
    <mergeCell ref="I142:I143"/>
    <mergeCell ref="I144:I145"/>
    <mergeCell ref="I146:I147"/>
    <mergeCell ref="I148:I149"/>
    <mergeCell ref="I150:I151"/>
    <mergeCell ref="I152:I153"/>
    <mergeCell ref="I154:I155"/>
    <mergeCell ref="I156:I157"/>
    <mergeCell ref="I158:I159"/>
    <mergeCell ref="I160:I161"/>
    <mergeCell ref="I162:I163"/>
    <mergeCell ref="I164:I165"/>
    <mergeCell ref="I166:I167"/>
    <mergeCell ref="I168:I169"/>
    <mergeCell ref="I170:I171"/>
    <mergeCell ref="I172:I173"/>
    <mergeCell ref="I174:I175"/>
    <mergeCell ref="I176:I177"/>
    <mergeCell ref="I178:I179"/>
    <mergeCell ref="I180:I181"/>
    <mergeCell ref="I182:I183"/>
    <mergeCell ref="I184:I185"/>
    <mergeCell ref="I186:I187"/>
    <mergeCell ref="I188:I189"/>
    <mergeCell ref="I190:I191"/>
    <mergeCell ref="I192:I193"/>
    <mergeCell ref="I194:I195"/>
    <mergeCell ref="I196:I197"/>
    <mergeCell ref="I198:I199"/>
    <mergeCell ref="I200:I201"/>
    <mergeCell ref="I202:I203"/>
    <mergeCell ref="I204:I205"/>
    <mergeCell ref="I206:I207"/>
    <mergeCell ref="I208:I209"/>
    <mergeCell ref="I210:I211"/>
    <mergeCell ref="I212:I213"/>
    <mergeCell ref="I214:I215"/>
    <mergeCell ref="I216:I217"/>
    <mergeCell ref="I218:I219"/>
    <mergeCell ref="I220:I221"/>
    <mergeCell ref="I222:I223"/>
    <mergeCell ref="I224:I225"/>
    <mergeCell ref="I226:I227"/>
    <mergeCell ref="I228:I229"/>
    <mergeCell ref="I230:I231"/>
    <mergeCell ref="I232:I233"/>
    <mergeCell ref="I234:I235"/>
    <mergeCell ref="I236:I237"/>
    <mergeCell ref="I238:I239"/>
    <mergeCell ref="I240:I241"/>
    <mergeCell ref="I242:I243"/>
    <mergeCell ref="I244:I245"/>
    <mergeCell ref="I246:I247"/>
    <mergeCell ref="I248:I249"/>
    <mergeCell ref="I250:I251"/>
    <mergeCell ref="I252:I253"/>
    <mergeCell ref="I254:I255"/>
    <mergeCell ref="I256:I257"/>
    <mergeCell ref="I258:I259"/>
    <mergeCell ref="I260:I261"/>
    <mergeCell ref="I262:I263"/>
    <mergeCell ref="I264:I265"/>
    <mergeCell ref="I266:I267"/>
    <mergeCell ref="I268:I269"/>
    <mergeCell ref="I270:I271"/>
    <mergeCell ref="I272:I273"/>
    <mergeCell ref="I274:I275"/>
    <mergeCell ref="I276:I277"/>
    <mergeCell ref="I278:I279"/>
    <mergeCell ref="I280:I281"/>
    <mergeCell ref="I282:I283"/>
    <mergeCell ref="I284:I285"/>
    <mergeCell ref="I286:I287"/>
    <mergeCell ref="I288:I289"/>
    <mergeCell ref="I290:I291"/>
    <mergeCell ref="I292:I293"/>
    <mergeCell ref="I294:I295"/>
    <mergeCell ref="I296:I297"/>
    <mergeCell ref="I298:I299"/>
    <mergeCell ref="I300:I301"/>
    <mergeCell ref="I302:I303"/>
    <mergeCell ref="I304:I305"/>
    <mergeCell ref="I306:I307"/>
    <mergeCell ref="I308:I309"/>
    <mergeCell ref="I310:I311"/>
    <mergeCell ref="I312:I313"/>
    <mergeCell ref="I314:I315"/>
    <mergeCell ref="I316:I317"/>
    <mergeCell ref="I318:I319"/>
    <mergeCell ref="I320:I321"/>
    <mergeCell ref="I322:I323"/>
    <mergeCell ref="I324:I325"/>
    <mergeCell ref="I326:I327"/>
  </mergeCells>
  <conditionalFormatting sqref="F70">
    <cfRule type="duplicateValues" dxfId="0" priority="1"/>
  </conditionalFormatting>
  <conditionalFormatting sqref="F545:F1048576">
    <cfRule type="duplicateValues" dxfId="0" priority="3"/>
  </conditionalFormatting>
  <conditionalFormatting sqref="F2:F68 F72:F32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workbookViewId="0">
      <selection activeCell="D41" sqref="D41"/>
    </sheetView>
  </sheetViews>
  <sheetFormatPr defaultColWidth="8.75" defaultRowHeight="16" customHeight="1"/>
  <cols>
    <col min="1" max="1" width="5.13333333333333" style="60" customWidth="1"/>
    <col min="2" max="2" width="36" style="60" customWidth="1"/>
    <col min="3" max="3" width="28.225" style="61" customWidth="1"/>
    <col min="4" max="4" width="9.38333333333333" style="60" customWidth="1"/>
    <col min="5" max="5" width="10.8833333333333" style="60" customWidth="1"/>
    <col min="6" max="6" width="9.38333333333333" style="60" customWidth="1"/>
    <col min="7" max="7" width="13.75" style="60" customWidth="1"/>
    <col min="8" max="8" width="10.3833333333333" style="62" customWidth="1"/>
    <col min="9" max="9" width="7.38333333333333" style="63" customWidth="1"/>
    <col min="10" max="16384" width="8.75" style="60"/>
  </cols>
  <sheetData>
    <row r="1" s="59" customFormat="1" customHeight="1" spans="1:9">
      <c r="A1" s="6" t="s">
        <v>0</v>
      </c>
      <c r="B1" s="64" t="s">
        <v>1</v>
      </c>
      <c r="C1" s="65" t="s">
        <v>2</v>
      </c>
      <c r="D1" s="64" t="s">
        <v>3</v>
      </c>
      <c r="E1" s="64" t="s">
        <v>4</v>
      </c>
      <c r="F1" s="64" t="s">
        <v>5</v>
      </c>
      <c r="G1" s="64" t="s">
        <v>6</v>
      </c>
      <c r="H1" s="64" t="s">
        <v>7</v>
      </c>
      <c r="I1" s="66" t="s">
        <v>8</v>
      </c>
    </row>
    <row r="2" customHeight="1" spans="1:9">
      <c r="A2" s="15">
        <v>1</v>
      </c>
      <c r="B2" s="15" t="s">
        <v>214</v>
      </c>
      <c r="C2" s="15" t="s">
        <v>1746</v>
      </c>
      <c r="D2" s="15" t="s">
        <v>11</v>
      </c>
      <c r="E2" s="15" t="s">
        <v>12</v>
      </c>
      <c r="F2" s="15" t="s">
        <v>1747</v>
      </c>
      <c r="G2" s="15" t="s">
        <v>220</v>
      </c>
      <c r="H2" s="18" t="s">
        <v>974</v>
      </c>
      <c r="I2" s="15" t="s">
        <v>1748</v>
      </c>
    </row>
    <row r="3" customHeight="1" spans="1:9">
      <c r="A3" s="15"/>
      <c r="B3" s="15"/>
      <c r="C3" s="15"/>
      <c r="D3" s="15"/>
      <c r="E3" s="15"/>
      <c r="F3" s="15"/>
      <c r="G3" s="15"/>
      <c r="H3" s="15"/>
      <c r="I3" s="15"/>
    </row>
    <row r="4" customHeight="1" spans="1:9">
      <c r="A4" s="15">
        <v>2</v>
      </c>
      <c r="B4" s="15" t="s">
        <v>1749</v>
      </c>
      <c r="C4" s="15" t="s">
        <v>1750</v>
      </c>
      <c r="D4" s="15" t="s">
        <v>11</v>
      </c>
      <c r="E4" s="15" t="s">
        <v>12</v>
      </c>
      <c r="F4" s="15" t="s">
        <v>1751</v>
      </c>
      <c r="G4" s="15" t="s">
        <v>1752</v>
      </c>
      <c r="H4" s="15"/>
      <c r="I4" s="15" t="s">
        <v>1753</v>
      </c>
    </row>
    <row r="5" customHeight="1" spans="1:9">
      <c r="A5" s="15"/>
      <c r="B5" s="15" t="s">
        <v>1749</v>
      </c>
      <c r="C5" s="15"/>
      <c r="D5" s="15"/>
      <c r="E5" s="15"/>
      <c r="F5" s="15"/>
      <c r="G5" s="15"/>
      <c r="H5" s="15"/>
      <c r="I5" s="15"/>
    </row>
    <row r="6" customHeight="1" spans="1:9">
      <c r="A6" s="15">
        <v>3</v>
      </c>
      <c r="B6" s="15" t="s">
        <v>1754</v>
      </c>
      <c r="C6" s="15" t="s">
        <v>1755</v>
      </c>
      <c r="D6" s="15" t="s">
        <v>11</v>
      </c>
      <c r="E6" s="15" t="s">
        <v>12</v>
      </c>
      <c r="F6" s="15" t="s">
        <v>1756</v>
      </c>
      <c r="G6" s="15" t="s">
        <v>1757</v>
      </c>
      <c r="H6" s="15"/>
      <c r="I6" s="15" t="s">
        <v>1758</v>
      </c>
    </row>
    <row r="7" customHeight="1" spans="1:9">
      <c r="A7" s="15"/>
      <c r="B7" s="15" t="s">
        <v>1754</v>
      </c>
      <c r="C7" s="15"/>
      <c r="D7" s="15"/>
      <c r="E7" s="15"/>
      <c r="F7" s="15"/>
      <c r="G7" s="15"/>
      <c r="H7" s="15"/>
      <c r="I7" s="15"/>
    </row>
    <row r="8" customHeight="1" spans="1:9">
      <c r="A8" s="15">
        <v>4</v>
      </c>
      <c r="B8" s="15" t="s">
        <v>449</v>
      </c>
      <c r="C8" s="15" t="s">
        <v>1759</v>
      </c>
      <c r="D8" s="15" t="s">
        <v>11</v>
      </c>
      <c r="E8" s="15" t="s">
        <v>12</v>
      </c>
      <c r="F8" s="15" t="s">
        <v>1760</v>
      </c>
      <c r="G8" s="15" t="s">
        <v>1237</v>
      </c>
      <c r="H8" s="15"/>
      <c r="I8" s="15" t="s">
        <v>1761</v>
      </c>
    </row>
    <row r="9" customHeight="1" spans="1:9">
      <c r="A9" s="15"/>
      <c r="B9" s="15" t="s">
        <v>449</v>
      </c>
      <c r="C9" s="15"/>
      <c r="D9" s="15"/>
      <c r="E9" s="15"/>
      <c r="F9" s="15" t="s">
        <v>1762</v>
      </c>
      <c r="G9" s="15" t="s">
        <v>1237</v>
      </c>
      <c r="H9" s="15"/>
      <c r="I9" s="15"/>
    </row>
    <row r="10" customHeight="1" spans="1:9">
      <c r="A10" s="15">
        <v>5</v>
      </c>
      <c r="B10" s="15" t="s">
        <v>1763</v>
      </c>
      <c r="C10" s="15" t="s">
        <v>1764</v>
      </c>
      <c r="D10" s="15" t="s">
        <v>11</v>
      </c>
      <c r="E10" s="15" t="s">
        <v>12</v>
      </c>
      <c r="F10" s="15" t="s">
        <v>1765</v>
      </c>
      <c r="G10" s="15" t="s">
        <v>1766</v>
      </c>
      <c r="H10" s="15"/>
      <c r="I10" s="15" t="s">
        <v>1767</v>
      </c>
    </row>
    <row r="11" customHeight="1" spans="1:9">
      <c r="A11" s="15"/>
      <c r="B11" s="15" t="s">
        <v>1763</v>
      </c>
      <c r="C11" s="15" t="s">
        <v>1764</v>
      </c>
      <c r="D11" s="15"/>
      <c r="E11" s="15"/>
      <c r="F11" s="15" t="s">
        <v>1768</v>
      </c>
      <c r="G11" s="15"/>
      <c r="H11" s="15"/>
      <c r="I11" s="15"/>
    </row>
    <row r="12" customHeight="1" spans="1:9">
      <c r="A12" s="15">
        <v>6</v>
      </c>
      <c r="B12" s="15" t="s">
        <v>1763</v>
      </c>
      <c r="C12" s="15" t="s">
        <v>1769</v>
      </c>
      <c r="D12" s="15" t="s">
        <v>11</v>
      </c>
      <c r="E12" s="15" t="s">
        <v>12</v>
      </c>
      <c r="F12" s="15" t="s">
        <v>1770</v>
      </c>
      <c r="G12" s="15" t="s">
        <v>1766</v>
      </c>
      <c r="H12" s="15"/>
      <c r="I12" s="15" t="s">
        <v>1771</v>
      </c>
    </row>
    <row r="13" customHeight="1" spans="1:9">
      <c r="A13" s="15"/>
      <c r="B13" s="15" t="s">
        <v>1763</v>
      </c>
      <c r="C13" s="15" t="s">
        <v>1769</v>
      </c>
      <c r="D13" s="15"/>
      <c r="E13" s="15"/>
      <c r="F13" s="15" t="s">
        <v>1772</v>
      </c>
      <c r="G13" s="15"/>
      <c r="H13" s="15"/>
      <c r="I13" s="15"/>
    </row>
    <row r="14" customHeight="1" spans="1:9">
      <c r="A14" s="15">
        <v>7</v>
      </c>
      <c r="B14" s="15" t="s">
        <v>1773</v>
      </c>
      <c r="C14" s="15" t="s">
        <v>1774</v>
      </c>
      <c r="D14" s="15" t="s">
        <v>11</v>
      </c>
      <c r="E14" s="15" t="s">
        <v>12</v>
      </c>
      <c r="F14" s="15" t="s">
        <v>1775</v>
      </c>
      <c r="G14" s="15" t="s">
        <v>1776</v>
      </c>
      <c r="H14" s="15"/>
      <c r="I14" s="15" t="s">
        <v>1777</v>
      </c>
    </row>
    <row r="15" customHeight="1" spans="1:9">
      <c r="A15" s="15"/>
      <c r="B15" s="15" t="s">
        <v>1773</v>
      </c>
      <c r="C15" s="15" t="s">
        <v>1774</v>
      </c>
      <c r="D15" s="15"/>
      <c r="E15" s="15"/>
      <c r="F15" s="15" t="s">
        <v>1778</v>
      </c>
      <c r="G15" s="15" t="s">
        <v>1776</v>
      </c>
      <c r="H15" s="15"/>
      <c r="I15" s="15"/>
    </row>
    <row r="16" customHeight="1" spans="1:9">
      <c r="A16" s="15">
        <v>8</v>
      </c>
      <c r="B16" s="15" t="s">
        <v>1773</v>
      </c>
      <c r="C16" s="15" t="s">
        <v>1779</v>
      </c>
      <c r="D16" s="15" t="s">
        <v>11</v>
      </c>
      <c r="E16" s="15" t="s">
        <v>12</v>
      </c>
      <c r="F16" s="15" t="s">
        <v>1780</v>
      </c>
      <c r="G16" s="15" t="s">
        <v>1776</v>
      </c>
      <c r="H16" s="18" t="s">
        <v>1045</v>
      </c>
      <c r="I16" s="15" t="s">
        <v>1781</v>
      </c>
    </row>
    <row r="17" customHeight="1" spans="1:9">
      <c r="A17" s="15"/>
      <c r="B17" s="15" t="s">
        <v>1773</v>
      </c>
      <c r="C17" s="15"/>
      <c r="D17" s="15"/>
      <c r="E17" s="15"/>
      <c r="F17" s="15"/>
      <c r="G17" s="15"/>
      <c r="H17" s="15"/>
      <c r="I17" s="15"/>
    </row>
    <row r="18" customHeight="1" spans="1:9">
      <c r="A18" s="15">
        <v>9</v>
      </c>
      <c r="B18" s="15" t="s">
        <v>1763</v>
      </c>
      <c r="C18" s="15" t="s">
        <v>1782</v>
      </c>
      <c r="D18" s="15" t="s">
        <v>11</v>
      </c>
      <c r="E18" s="15" t="s">
        <v>12</v>
      </c>
      <c r="F18" s="15" t="s">
        <v>1783</v>
      </c>
      <c r="G18" s="15" t="s">
        <v>1766</v>
      </c>
      <c r="H18" s="15"/>
      <c r="I18" s="15" t="s">
        <v>1784</v>
      </c>
    </row>
    <row r="19" customHeight="1" spans="1:9">
      <c r="A19" s="15"/>
      <c r="B19" s="15" t="s">
        <v>1763</v>
      </c>
      <c r="C19" s="15" t="s">
        <v>1782</v>
      </c>
      <c r="D19" s="15"/>
      <c r="E19" s="15"/>
      <c r="F19" s="15" t="s">
        <v>1785</v>
      </c>
      <c r="G19" s="15"/>
      <c r="H19" s="15"/>
      <c r="I19" s="15"/>
    </row>
    <row r="20" customHeight="1" spans="1:9">
      <c r="A20" s="15">
        <v>10</v>
      </c>
      <c r="B20" s="15" t="s">
        <v>449</v>
      </c>
      <c r="C20" s="15" t="s">
        <v>1786</v>
      </c>
      <c r="D20" s="15" t="s">
        <v>11</v>
      </c>
      <c r="E20" s="15" t="s">
        <v>12</v>
      </c>
      <c r="F20" s="15" t="s">
        <v>1787</v>
      </c>
      <c r="G20" s="15" t="s">
        <v>1237</v>
      </c>
      <c r="H20" s="15"/>
      <c r="I20" s="15" t="s">
        <v>1788</v>
      </c>
    </row>
    <row r="21" customHeight="1" spans="1:9">
      <c r="A21" s="15"/>
      <c r="B21" s="15" t="s">
        <v>449</v>
      </c>
      <c r="C21" s="15"/>
      <c r="D21" s="15"/>
      <c r="E21" s="15"/>
      <c r="F21" s="15" t="s">
        <v>1789</v>
      </c>
      <c r="G21" s="15" t="s">
        <v>1237</v>
      </c>
      <c r="H21" s="15"/>
      <c r="I21" s="15"/>
    </row>
    <row r="22" customHeight="1" spans="1:9">
      <c r="A22" s="15">
        <v>11</v>
      </c>
      <c r="B22" s="15" t="s">
        <v>1763</v>
      </c>
      <c r="C22" s="15" t="s">
        <v>1790</v>
      </c>
      <c r="D22" s="15" t="s">
        <v>11</v>
      </c>
      <c r="E22" s="15" t="s">
        <v>12</v>
      </c>
      <c r="F22" s="15" t="s">
        <v>1791</v>
      </c>
      <c r="G22" s="15" t="s">
        <v>1766</v>
      </c>
      <c r="H22" s="15"/>
      <c r="I22" s="15" t="s">
        <v>1792</v>
      </c>
    </row>
    <row r="23" customHeight="1" spans="1:9">
      <c r="A23" s="15"/>
      <c r="B23" s="15" t="s">
        <v>1763</v>
      </c>
      <c r="C23" s="15" t="s">
        <v>1790</v>
      </c>
      <c r="D23" s="15"/>
      <c r="E23" s="15"/>
      <c r="F23" s="15" t="s">
        <v>1793</v>
      </c>
      <c r="G23" s="15"/>
      <c r="H23" s="15"/>
      <c r="I23" s="15"/>
    </row>
    <row r="24" customHeight="1" spans="1:9">
      <c r="A24" s="15">
        <v>12</v>
      </c>
      <c r="B24" s="15" t="s">
        <v>1763</v>
      </c>
      <c r="C24" s="15" t="s">
        <v>1794</v>
      </c>
      <c r="D24" s="15" t="s">
        <v>11</v>
      </c>
      <c r="E24" s="15" t="s">
        <v>12</v>
      </c>
      <c r="F24" s="15" t="s">
        <v>1795</v>
      </c>
      <c r="G24" s="15" t="s">
        <v>1766</v>
      </c>
      <c r="H24" s="15"/>
      <c r="I24" s="15" t="s">
        <v>1796</v>
      </c>
    </row>
    <row r="25" customHeight="1" spans="1:9">
      <c r="A25" s="15"/>
      <c r="B25" s="15" t="s">
        <v>1763</v>
      </c>
      <c r="C25" s="15" t="s">
        <v>1794</v>
      </c>
      <c r="D25" s="15"/>
      <c r="E25" s="15"/>
      <c r="F25" s="15" t="s">
        <v>1797</v>
      </c>
      <c r="G25" s="15"/>
      <c r="H25" s="15"/>
      <c r="I25" s="15"/>
    </row>
    <row r="26" customHeight="1" spans="1:9">
      <c r="A26" s="15">
        <v>13</v>
      </c>
      <c r="B26" s="15" t="s">
        <v>1773</v>
      </c>
      <c r="C26" s="15" t="s">
        <v>1798</v>
      </c>
      <c r="D26" s="15" t="s">
        <v>11</v>
      </c>
      <c r="E26" s="15" t="s">
        <v>12</v>
      </c>
      <c r="F26" s="15" t="s">
        <v>1799</v>
      </c>
      <c r="G26" s="15" t="s">
        <v>1800</v>
      </c>
      <c r="H26" s="15"/>
      <c r="I26" s="15" t="s">
        <v>1801</v>
      </c>
    </row>
    <row r="27" customHeight="1" spans="1:9">
      <c r="A27" s="15"/>
      <c r="B27" s="15" t="s">
        <v>1773</v>
      </c>
      <c r="C27" s="15" t="s">
        <v>1798</v>
      </c>
      <c r="D27" s="15"/>
      <c r="E27" s="15"/>
      <c r="F27" s="15" t="s">
        <v>1802</v>
      </c>
      <c r="G27" s="15" t="s">
        <v>1800</v>
      </c>
      <c r="H27" s="15"/>
      <c r="I27" s="15"/>
    </row>
    <row r="28" customHeight="1" spans="1:9">
      <c r="A28" s="15">
        <v>14</v>
      </c>
      <c r="B28" s="15" t="s">
        <v>1773</v>
      </c>
      <c r="C28" s="15" t="s">
        <v>1803</v>
      </c>
      <c r="D28" s="15" t="s">
        <v>11</v>
      </c>
      <c r="E28" s="15" t="s">
        <v>12</v>
      </c>
      <c r="F28" s="15" t="s">
        <v>1804</v>
      </c>
      <c r="G28" s="15" t="s">
        <v>1776</v>
      </c>
      <c r="H28" s="15"/>
      <c r="I28" s="15" t="s">
        <v>1805</v>
      </c>
    </row>
    <row r="29" customHeight="1" spans="1:9">
      <c r="A29" s="15"/>
      <c r="B29" s="15" t="s">
        <v>1773</v>
      </c>
      <c r="C29" s="15" t="s">
        <v>1803</v>
      </c>
      <c r="D29" s="15"/>
      <c r="E29" s="15"/>
      <c r="F29" s="15" t="s">
        <v>1806</v>
      </c>
      <c r="G29" s="15" t="s">
        <v>1776</v>
      </c>
      <c r="H29" s="15"/>
      <c r="I29" s="15"/>
    </row>
    <row r="30" customHeight="1" spans="8:8">
      <c r="H30" s="63"/>
    </row>
    <row r="31" customHeight="1" spans="8:8">
      <c r="H31" s="63"/>
    </row>
    <row r="32" customHeight="1" spans="8:8">
      <c r="H32" s="63"/>
    </row>
    <row r="33" customHeight="1" spans="8:8">
      <c r="H33" s="63"/>
    </row>
    <row r="34" customHeight="1" spans="8:8">
      <c r="H34" s="63"/>
    </row>
    <row r="35" customHeight="1" spans="8:8">
      <c r="H35" s="63"/>
    </row>
    <row r="36" customHeight="1" spans="8:8">
      <c r="H36" s="63"/>
    </row>
    <row r="37" customHeight="1" spans="8:8">
      <c r="H37" s="63"/>
    </row>
    <row r="38" customHeight="1" spans="8:8">
      <c r="H38" s="63"/>
    </row>
    <row r="39" customHeight="1" spans="8:8">
      <c r="H39" s="63"/>
    </row>
    <row r="40" customHeight="1" spans="8:8">
      <c r="H40" s="63"/>
    </row>
    <row r="41" customHeight="1" spans="8:8">
      <c r="H41" s="63"/>
    </row>
    <row r="42" customHeight="1" spans="8:8">
      <c r="H42" s="63"/>
    </row>
    <row r="43" customHeight="1" spans="8:8">
      <c r="H43" s="63"/>
    </row>
    <row r="44" customHeight="1" spans="8:8">
      <c r="H44" s="63"/>
    </row>
    <row r="45" customHeight="1" spans="8:8">
      <c r="H45" s="63"/>
    </row>
    <row r="46" customHeight="1" spans="8:8">
      <c r="H46" s="63"/>
    </row>
    <row r="47" customHeight="1" spans="8:8">
      <c r="H47" s="63"/>
    </row>
    <row r="48" customHeight="1" spans="8:8">
      <c r="H48" s="63"/>
    </row>
    <row r="49" customHeight="1" spans="8:8">
      <c r="H49" s="63"/>
    </row>
    <row r="50" customHeight="1" spans="8:8">
      <c r="H50" s="63"/>
    </row>
    <row r="51" customHeight="1" spans="8:8">
      <c r="H51" s="63"/>
    </row>
    <row r="52" customHeight="1" spans="8:8">
      <c r="H52" s="63"/>
    </row>
    <row r="53" customHeight="1" spans="8:8">
      <c r="H53" s="63"/>
    </row>
    <row r="54" customHeight="1" spans="8:8">
      <c r="H54" s="63"/>
    </row>
    <row r="55" customHeight="1" spans="8:8">
      <c r="H55" s="63"/>
    </row>
    <row r="56" customHeight="1" spans="8:8">
      <c r="H56" s="63"/>
    </row>
    <row r="57" customHeight="1" spans="8:8">
      <c r="H57" s="63"/>
    </row>
    <row r="58" customHeight="1" spans="8:8">
      <c r="H58" s="63"/>
    </row>
    <row r="59" customHeight="1" spans="8:8">
      <c r="H59" s="63"/>
    </row>
    <row r="60" customHeight="1" spans="8:8">
      <c r="H60" s="63"/>
    </row>
    <row r="61" customHeight="1" spans="8:8">
      <c r="H61" s="63"/>
    </row>
    <row r="62" customHeight="1" spans="8:8">
      <c r="H62" s="63"/>
    </row>
    <row r="63" customHeight="1" spans="8:8">
      <c r="H63" s="63"/>
    </row>
    <row r="64" customHeight="1" spans="8:8">
      <c r="H64" s="63"/>
    </row>
    <row r="65" customHeight="1" spans="8:8">
      <c r="H65" s="63"/>
    </row>
    <row r="66" customHeight="1" spans="8:8">
      <c r="H66" s="63"/>
    </row>
    <row r="67" customHeight="1" spans="8:8">
      <c r="H67" s="63"/>
    </row>
    <row r="68" customHeight="1" spans="8:8">
      <c r="H68" s="63"/>
    </row>
    <row r="69" customHeight="1" spans="8:8">
      <c r="H69" s="63"/>
    </row>
    <row r="70" customHeight="1" spans="8:8">
      <c r="H70" s="63"/>
    </row>
    <row r="71" customHeight="1" spans="8:8">
      <c r="H71" s="63"/>
    </row>
    <row r="72" customHeight="1" spans="8:8">
      <c r="H72" s="63"/>
    </row>
    <row r="73" customHeight="1" spans="8:8">
      <c r="H73" s="63"/>
    </row>
    <row r="74" customHeight="1" spans="8:8">
      <c r="H74" s="63"/>
    </row>
    <row r="75" customHeight="1" spans="8:8">
      <c r="H75" s="63"/>
    </row>
    <row r="76" customHeight="1" spans="8:8">
      <c r="H76" s="63"/>
    </row>
    <row r="77" customHeight="1" spans="8:8">
      <c r="H77" s="63"/>
    </row>
    <row r="78" customHeight="1" spans="8:8">
      <c r="H78" s="63"/>
    </row>
    <row r="79" customHeight="1" spans="8:8">
      <c r="H79" s="63"/>
    </row>
    <row r="80" customHeight="1" spans="8:8">
      <c r="H80" s="63"/>
    </row>
    <row r="81" customHeight="1" spans="8:8">
      <c r="H81" s="63"/>
    </row>
    <row r="82" customHeight="1" spans="8:8">
      <c r="H82" s="63"/>
    </row>
    <row r="83" customHeight="1" spans="8:8">
      <c r="H83" s="63"/>
    </row>
    <row r="84" customHeight="1" spans="8:8">
      <c r="H84" s="63"/>
    </row>
    <row r="85" customHeight="1" spans="8:8">
      <c r="H85" s="63"/>
    </row>
    <row r="86" customHeight="1" spans="8:8">
      <c r="H86" s="63"/>
    </row>
    <row r="87" customHeight="1" spans="8:8">
      <c r="H87" s="63"/>
    </row>
    <row r="88" customHeight="1" spans="8:8">
      <c r="H88" s="63"/>
    </row>
    <row r="89" customHeight="1" spans="8:8">
      <c r="H89" s="63"/>
    </row>
  </sheetData>
  <mergeCells count="94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B2:B3"/>
    <mergeCell ref="B4:B5"/>
    <mergeCell ref="B6:B7"/>
    <mergeCell ref="B16:B17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F2:F3"/>
    <mergeCell ref="F4:F5"/>
    <mergeCell ref="F6:F7"/>
    <mergeCell ref="F16:F17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H2:H15"/>
    <mergeCell ref="H16:H29"/>
    <mergeCell ref="I2:I3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</mergeCells>
  <conditionalFormatting sqref="F2:F29">
    <cfRule type="duplicateValues" dxfId="0" priority="1"/>
  </conditionalFormatting>
  <conditionalFormatting sqref="F30:F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201"/>
  <sheetViews>
    <sheetView workbookViewId="0">
      <selection activeCell="H1" sqref="H$1:H$1048576"/>
    </sheetView>
  </sheetViews>
  <sheetFormatPr defaultColWidth="8.75" defaultRowHeight="24" customHeight="1"/>
  <cols>
    <col min="1" max="1" width="8.75" style="3"/>
    <col min="2" max="3" width="45.6333333333333" style="3" customWidth="1"/>
    <col min="4" max="4" width="29.5333333333333" style="3" customWidth="1"/>
    <col min="5" max="7" width="20.1166666666667" style="3" customWidth="1"/>
    <col min="8" max="8" width="18.775" style="3" customWidth="1"/>
    <col min="9" max="9" width="13.1916666666667" style="3" customWidth="1"/>
    <col min="10" max="16384" width="8.75" style="3"/>
  </cols>
  <sheetData>
    <row r="1" ht="27" customHeight="1" spans="1:9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6" t="s">
        <v>8</v>
      </c>
    </row>
    <row r="2" s="1" customFormat="1" ht="30" customHeight="1" spans="1:9">
      <c r="A2" s="8">
        <v>1</v>
      </c>
      <c r="B2" s="10" t="s">
        <v>1807</v>
      </c>
      <c r="C2" s="16" t="s">
        <v>1808</v>
      </c>
      <c r="D2" s="10" t="s">
        <v>1809</v>
      </c>
      <c r="E2" s="11" t="s">
        <v>1810</v>
      </c>
      <c r="F2" s="51" t="s">
        <v>1811</v>
      </c>
      <c r="G2" s="13" t="s">
        <v>1812</v>
      </c>
      <c r="H2" s="14" t="s">
        <v>1813</v>
      </c>
      <c r="I2" s="16" t="s">
        <v>1814</v>
      </c>
    </row>
    <row r="3" s="1" customFormat="1" ht="30" customHeight="1" spans="1:9">
      <c r="A3" s="10"/>
      <c r="B3" s="15" t="s">
        <v>1807</v>
      </c>
      <c r="C3" s="9"/>
      <c r="D3" s="15" t="s">
        <v>1809</v>
      </c>
      <c r="E3" s="18" t="s">
        <v>1810</v>
      </c>
      <c r="F3" s="18" t="s">
        <v>1815</v>
      </c>
      <c r="G3" s="16"/>
      <c r="H3" s="14"/>
      <c r="I3" s="9"/>
    </row>
    <row r="4" s="2" customFormat="1" ht="30" customHeight="1" spans="1:9">
      <c r="A4" s="8">
        <v>2</v>
      </c>
      <c r="B4" s="15" t="s">
        <v>978</v>
      </c>
      <c r="C4" s="9" t="s">
        <v>1816</v>
      </c>
      <c r="D4" s="15" t="s">
        <v>1809</v>
      </c>
      <c r="E4" s="18" t="s">
        <v>1810</v>
      </c>
      <c r="F4" s="44" t="s">
        <v>1817</v>
      </c>
      <c r="G4" s="13" t="s">
        <v>1818</v>
      </c>
      <c r="H4" s="14"/>
      <c r="I4" s="9" t="s">
        <v>1819</v>
      </c>
    </row>
    <row r="5" s="2" customFormat="1" ht="30" customHeight="1" spans="1:9">
      <c r="A5" s="10"/>
      <c r="B5" s="15" t="s">
        <v>978</v>
      </c>
      <c r="C5" s="9"/>
      <c r="D5" s="15" t="s">
        <v>1809</v>
      </c>
      <c r="E5" s="18" t="s">
        <v>1810</v>
      </c>
      <c r="F5" s="18" t="s">
        <v>1820</v>
      </c>
      <c r="G5" s="16"/>
      <c r="H5" s="14"/>
      <c r="I5" s="9"/>
    </row>
    <row r="6" customFormat="1" ht="30" customHeight="1" spans="1:9">
      <c r="A6" s="8">
        <v>3</v>
      </c>
      <c r="B6" s="9" t="s">
        <v>1019</v>
      </c>
      <c r="C6" s="9" t="s">
        <v>1821</v>
      </c>
      <c r="D6" s="15" t="s">
        <v>1809</v>
      </c>
      <c r="E6" s="18" t="s">
        <v>1810</v>
      </c>
      <c r="F6" s="44" t="s">
        <v>1822</v>
      </c>
      <c r="G6" s="18" t="s">
        <v>1022</v>
      </c>
      <c r="H6" s="14"/>
      <c r="I6" s="9" t="s">
        <v>1823</v>
      </c>
    </row>
    <row r="7" customFormat="1" ht="30" customHeight="1" spans="1:9">
      <c r="A7" s="10"/>
      <c r="B7" s="9" t="s">
        <v>1019</v>
      </c>
      <c r="C7" s="9"/>
      <c r="D7" s="15" t="s">
        <v>1809</v>
      </c>
      <c r="E7" s="18" t="s">
        <v>1810</v>
      </c>
      <c r="F7" s="18" t="s">
        <v>1824</v>
      </c>
      <c r="G7" s="18" t="s">
        <v>1825</v>
      </c>
      <c r="H7" s="14"/>
      <c r="I7" s="9"/>
    </row>
    <row r="8" customFormat="1" ht="30" customHeight="1" spans="1:9">
      <c r="A8" s="8">
        <v>4</v>
      </c>
      <c r="B8" s="9" t="s">
        <v>1019</v>
      </c>
      <c r="C8" s="9" t="s">
        <v>1826</v>
      </c>
      <c r="D8" s="15" t="s">
        <v>1809</v>
      </c>
      <c r="E8" s="18" t="s">
        <v>1810</v>
      </c>
      <c r="F8" s="44" t="s">
        <v>1827</v>
      </c>
      <c r="G8" s="18" t="s">
        <v>1022</v>
      </c>
      <c r="H8" s="14"/>
      <c r="I8" s="9" t="s">
        <v>1828</v>
      </c>
    </row>
    <row r="9" customFormat="1" ht="30" customHeight="1" spans="1:9">
      <c r="A9" s="10"/>
      <c r="B9" s="9" t="s">
        <v>1019</v>
      </c>
      <c r="C9" s="9"/>
      <c r="D9" s="15" t="s">
        <v>1809</v>
      </c>
      <c r="E9" s="18" t="s">
        <v>1810</v>
      </c>
      <c r="F9" s="18" t="s">
        <v>1829</v>
      </c>
      <c r="G9" s="18" t="s">
        <v>1825</v>
      </c>
      <c r="H9" s="14"/>
      <c r="I9" s="9"/>
    </row>
    <row r="10" s="1" customFormat="1" customHeight="1" spans="1:9">
      <c r="A10" s="8">
        <v>5</v>
      </c>
      <c r="B10" s="9" t="s">
        <v>1830</v>
      </c>
      <c r="C10" s="9" t="s">
        <v>1831</v>
      </c>
      <c r="D10" s="15" t="s">
        <v>1809</v>
      </c>
      <c r="E10" s="18" t="s">
        <v>1810</v>
      </c>
      <c r="F10" s="17" t="s">
        <v>1832</v>
      </c>
      <c r="G10" s="9" t="s">
        <v>1833</v>
      </c>
      <c r="H10" s="14"/>
      <c r="I10" s="9" t="s">
        <v>1834</v>
      </c>
    </row>
    <row r="11" s="1" customFormat="1" customHeight="1" spans="1:9">
      <c r="A11" s="10"/>
      <c r="B11" s="9" t="s">
        <v>1830</v>
      </c>
      <c r="C11" s="9"/>
      <c r="D11" s="15" t="s">
        <v>1809</v>
      </c>
      <c r="E11" s="18" t="s">
        <v>1810</v>
      </c>
      <c r="F11" s="9" t="s">
        <v>1835</v>
      </c>
      <c r="G11" s="9" t="s">
        <v>1836</v>
      </c>
      <c r="H11" s="14"/>
      <c r="I11" s="9"/>
    </row>
    <row r="12" s="1" customFormat="1" customHeight="1" spans="1:20">
      <c r="A12" s="8">
        <v>6</v>
      </c>
      <c r="B12" s="9" t="s">
        <v>1830</v>
      </c>
      <c r="C12" s="9" t="s">
        <v>1837</v>
      </c>
      <c r="D12" s="15" t="s">
        <v>1809</v>
      </c>
      <c r="E12" s="18" t="s">
        <v>1810</v>
      </c>
      <c r="F12" s="17" t="s">
        <v>1838</v>
      </c>
      <c r="G12" s="9" t="s">
        <v>1833</v>
      </c>
      <c r="H12" s="14"/>
      <c r="I12" s="9" t="s">
        <v>1839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="1" customFormat="1" customHeight="1" spans="1:20">
      <c r="A13" s="10"/>
      <c r="B13" s="9" t="s">
        <v>1830</v>
      </c>
      <c r="C13" s="9"/>
      <c r="D13" s="15" t="s">
        <v>1809</v>
      </c>
      <c r="E13" s="18" t="s">
        <v>1810</v>
      </c>
      <c r="F13" s="9" t="s">
        <v>1840</v>
      </c>
      <c r="G13" s="9" t="s">
        <v>1836</v>
      </c>
      <c r="H13" s="14"/>
      <c r="I13" s="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="2" customFormat="1" ht="30" customHeight="1" spans="1:9">
      <c r="A14" s="8">
        <v>7</v>
      </c>
      <c r="B14" s="15" t="s">
        <v>1841</v>
      </c>
      <c r="C14" s="9" t="s">
        <v>1842</v>
      </c>
      <c r="D14" s="15" t="s">
        <v>1809</v>
      </c>
      <c r="E14" s="18" t="s">
        <v>1810</v>
      </c>
      <c r="F14" s="44" t="s">
        <v>1843</v>
      </c>
      <c r="G14" s="13" t="s">
        <v>1818</v>
      </c>
      <c r="H14" s="14"/>
      <c r="I14" s="9" t="s">
        <v>1844</v>
      </c>
    </row>
    <row r="15" s="2" customFormat="1" ht="30" customHeight="1" spans="1:9">
      <c r="A15" s="10"/>
      <c r="B15" s="15" t="s">
        <v>1841</v>
      </c>
      <c r="C15" s="9"/>
      <c r="D15" s="15" t="s">
        <v>1809</v>
      </c>
      <c r="E15" s="18" t="s">
        <v>1810</v>
      </c>
      <c r="F15" s="18" t="s">
        <v>1845</v>
      </c>
      <c r="G15" s="16"/>
      <c r="H15" s="14"/>
      <c r="I15" s="9"/>
    </row>
    <row r="16" s="1" customFormat="1" customHeight="1" spans="1:9">
      <c r="A16" s="8">
        <v>8</v>
      </c>
      <c r="B16" s="9" t="s">
        <v>84</v>
      </c>
      <c r="C16" s="38" t="s">
        <v>1846</v>
      </c>
      <c r="D16" s="15" t="s">
        <v>1809</v>
      </c>
      <c r="E16" s="18" t="s">
        <v>1810</v>
      </c>
      <c r="F16" s="17" t="s">
        <v>1847</v>
      </c>
      <c r="G16" s="13" t="s">
        <v>87</v>
      </c>
      <c r="H16" s="14"/>
      <c r="I16" s="9" t="s">
        <v>1848</v>
      </c>
    </row>
    <row r="17" s="1" customFormat="1" customHeight="1" spans="1:9">
      <c r="A17" s="10"/>
      <c r="B17" s="9" t="s">
        <v>84</v>
      </c>
      <c r="C17" s="38"/>
      <c r="D17" s="15" t="s">
        <v>1809</v>
      </c>
      <c r="E17" s="18" t="s">
        <v>1810</v>
      </c>
      <c r="F17" s="9" t="s">
        <v>1849</v>
      </c>
      <c r="G17" s="16"/>
      <c r="H17" s="14"/>
      <c r="I17" s="9"/>
    </row>
    <row r="18" s="1" customFormat="1" customHeight="1" spans="1:9">
      <c r="A18" s="8">
        <v>9</v>
      </c>
      <c r="B18" s="9" t="s">
        <v>84</v>
      </c>
      <c r="C18" s="38" t="s">
        <v>1850</v>
      </c>
      <c r="D18" s="15" t="s">
        <v>1809</v>
      </c>
      <c r="E18" s="18" t="s">
        <v>1810</v>
      </c>
      <c r="F18" s="17" t="s">
        <v>1851</v>
      </c>
      <c r="G18" s="13" t="s">
        <v>87</v>
      </c>
      <c r="H18" s="14"/>
      <c r="I18" s="9" t="s">
        <v>1852</v>
      </c>
    </row>
    <row r="19" s="1" customFormat="1" customHeight="1" spans="1:9">
      <c r="A19" s="10"/>
      <c r="B19" s="9" t="s">
        <v>84</v>
      </c>
      <c r="C19" s="38"/>
      <c r="D19" s="15" t="s">
        <v>1809</v>
      </c>
      <c r="E19" s="18" t="s">
        <v>1810</v>
      </c>
      <c r="F19" s="9" t="s">
        <v>1853</v>
      </c>
      <c r="G19" s="16"/>
      <c r="H19" s="14"/>
      <c r="I19" s="9"/>
    </row>
    <row r="20" s="1" customFormat="1" customHeight="1" spans="1:9">
      <c r="A20" s="8">
        <v>10</v>
      </c>
      <c r="B20" s="9" t="s">
        <v>84</v>
      </c>
      <c r="C20" s="38" t="s">
        <v>1854</v>
      </c>
      <c r="D20" s="15" t="s">
        <v>1809</v>
      </c>
      <c r="E20" s="18" t="s">
        <v>1810</v>
      </c>
      <c r="F20" s="17" t="s">
        <v>1855</v>
      </c>
      <c r="G20" s="13" t="s">
        <v>87</v>
      </c>
      <c r="H20" s="14"/>
      <c r="I20" s="9" t="s">
        <v>1856</v>
      </c>
    </row>
    <row r="21" s="1" customFormat="1" customHeight="1" spans="1:9">
      <c r="A21" s="10"/>
      <c r="B21" s="9" t="s">
        <v>84</v>
      </c>
      <c r="C21" s="38"/>
      <c r="D21" s="15" t="s">
        <v>1809</v>
      </c>
      <c r="E21" s="18" t="s">
        <v>1810</v>
      </c>
      <c r="F21" s="9" t="s">
        <v>1857</v>
      </c>
      <c r="G21" s="16"/>
      <c r="H21" s="11"/>
      <c r="I21" s="9"/>
    </row>
    <row r="22" s="1" customFormat="1" customHeight="1" spans="1:9">
      <c r="A22" s="8">
        <v>11</v>
      </c>
      <c r="B22" s="9" t="s">
        <v>1014</v>
      </c>
      <c r="C22" s="9" t="s">
        <v>1858</v>
      </c>
      <c r="D22" s="15" t="s">
        <v>1809</v>
      </c>
      <c r="E22" s="18" t="s">
        <v>1810</v>
      </c>
      <c r="F22" s="52" t="s">
        <v>1859</v>
      </c>
      <c r="G22" s="13" t="s">
        <v>1017</v>
      </c>
      <c r="H22" s="39" t="s">
        <v>1860</v>
      </c>
      <c r="I22" s="9" t="s">
        <v>1861</v>
      </c>
    </row>
    <row r="23" s="1" customFormat="1" customHeight="1" spans="1:9">
      <c r="A23" s="10"/>
      <c r="B23" s="9" t="s">
        <v>1014</v>
      </c>
      <c r="C23" s="9"/>
      <c r="D23" s="15" t="s">
        <v>1809</v>
      </c>
      <c r="E23" s="18" t="s">
        <v>1810</v>
      </c>
      <c r="F23" s="53" t="s">
        <v>1862</v>
      </c>
      <c r="G23" s="16"/>
      <c r="H23" s="14"/>
      <c r="I23" s="9"/>
    </row>
    <row r="24" s="1" customFormat="1" customHeight="1" spans="1:9">
      <c r="A24" s="8">
        <v>12</v>
      </c>
      <c r="B24" s="9" t="s">
        <v>1014</v>
      </c>
      <c r="C24" s="9" t="s">
        <v>1863</v>
      </c>
      <c r="D24" s="15" t="s">
        <v>1809</v>
      </c>
      <c r="E24" s="18" t="s">
        <v>1810</v>
      </c>
      <c r="F24" s="52" t="s">
        <v>1864</v>
      </c>
      <c r="G24" s="13" t="s">
        <v>1017</v>
      </c>
      <c r="H24" s="14"/>
      <c r="I24" s="9" t="s">
        <v>1865</v>
      </c>
    </row>
    <row r="25" s="1" customFormat="1" customHeight="1" spans="1:9">
      <c r="A25" s="10"/>
      <c r="B25" s="9" t="s">
        <v>1014</v>
      </c>
      <c r="C25" s="9"/>
      <c r="D25" s="15" t="s">
        <v>1809</v>
      </c>
      <c r="E25" s="18" t="s">
        <v>1810</v>
      </c>
      <c r="F25" s="53" t="s">
        <v>1866</v>
      </c>
      <c r="G25" s="16"/>
      <c r="H25" s="14"/>
      <c r="I25" s="9"/>
    </row>
    <row r="26" s="1" customFormat="1" customHeight="1" spans="1:20">
      <c r="A26" s="8">
        <v>13</v>
      </c>
      <c r="B26" s="9" t="s">
        <v>1830</v>
      </c>
      <c r="C26" s="9" t="s">
        <v>1867</v>
      </c>
      <c r="D26" s="15" t="s">
        <v>1809</v>
      </c>
      <c r="E26" s="18" t="s">
        <v>1810</v>
      </c>
      <c r="F26" s="17" t="s">
        <v>1868</v>
      </c>
      <c r="G26" s="9" t="s">
        <v>1833</v>
      </c>
      <c r="H26" s="14"/>
      <c r="I26" s="9" t="s">
        <v>1869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="1" customFormat="1" customHeight="1" spans="1:20">
      <c r="A27" s="10"/>
      <c r="B27" s="9" t="s">
        <v>1830</v>
      </c>
      <c r="C27" s="9"/>
      <c r="D27" s="15" t="s">
        <v>1809</v>
      </c>
      <c r="E27" s="18" t="s">
        <v>1810</v>
      </c>
      <c r="F27" s="9" t="s">
        <v>1870</v>
      </c>
      <c r="G27" s="9" t="s">
        <v>1836</v>
      </c>
      <c r="H27" s="14"/>
      <c r="I27" s="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="1" customFormat="1" customHeight="1" spans="1:20">
      <c r="A28" s="8">
        <v>14</v>
      </c>
      <c r="B28" s="9" t="s">
        <v>1830</v>
      </c>
      <c r="C28" s="9" t="s">
        <v>1871</v>
      </c>
      <c r="D28" s="15" t="s">
        <v>1809</v>
      </c>
      <c r="E28" s="18" t="s">
        <v>1810</v>
      </c>
      <c r="F28" s="17" t="s">
        <v>1872</v>
      </c>
      <c r="G28" s="9" t="s">
        <v>1873</v>
      </c>
      <c r="H28" s="14"/>
      <c r="I28" s="9" t="s">
        <v>1874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="1" customFormat="1" customHeight="1" spans="1:20">
      <c r="A29" s="10"/>
      <c r="B29" s="9" t="s">
        <v>1830</v>
      </c>
      <c r="C29" s="9"/>
      <c r="D29" s="15" t="s">
        <v>1809</v>
      </c>
      <c r="E29" s="18" t="s">
        <v>1810</v>
      </c>
      <c r="F29" s="9" t="s">
        <v>1875</v>
      </c>
      <c r="G29" s="9" t="s">
        <v>1876</v>
      </c>
      <c r="H29" s="14"/>
      <c r="I29" s="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="1" customFormat="1" customHeight="1" spans="1:9">
      <c r="A30" s="8">
        <v>15</v>
      </c>
      <c r="B30" s="9" t="s">
        <v>1877</v>
      </c>
      <c r="C30" s="38" t="s">
        <v>1878</v>
      </c>
      <c r="D30" s="15" t="s">
        <v>1809</v>
      </c>
      <c r="E30" s="18" t="s">
        <v>1810</v>
      </c>
      <c r="F30" s="17" t="s">
        <v>1879</v>
      </c>
      <c r="G30" s="9" t="s">
        <v>1880</v>
      </c>
      <c r="H30" s="14"/>
      <c r="I30" s="9" t="s">
        <v>1881</v>
      </c>
    </row>
    <row r="31" s="1" customFormat="1" customHeight="1" spans="1:9">
      <c r="A31" s="10"/>
      <c r="B31" s="9" t="s">
        <v>1877</v>
      </c>
      <c r="C31" s="38"/>
      <c r="D31" s="15" t="s">
        <v>1809</v>
      </c>
      <c r="E31" s="18" t="s">
        <v>1810</v>
      </c>
      <c r="F31" s="9" t="s">
        <v>1882</v>
      </c>
      <c r="G31" s="9"/>
      <c r="H31" s="14"/>
      <c r="I31" s="9"/>
    </row>
    <row r="32" s="1" customFormat="1" customHeight="1" spans="1:9">
      <c r="A32" s="8">
        <v>16</v>
      </c>
      <c r="B32" s="9" t="s">
        <v>1877</v>
      </c>
      <c r="C32" s="38" t="s">
        <v>1883</v>
      </c>
      <c r="D32" s="15" t="s">
        <v>1809</v>
      </c>
      <c r="E32" s="18" t="s">
        <v>1810</v>
      </c>
      <c r="F32" s="17" t="s">
        <v>1884</v>
      </c>
      <c r="G32" s="9" t="s">
        <v>1885</v>
      </c>
      <c r="H32" s="14"/>
      <c r="I32" s="9" t="s">
        <v>1886</v>
      </c>
    </row>
    <row r="33" s="1" customFormat="1" customHeight="1" spans="1:9">
      <c r="A33" s="10"/>
      <c r="B33" s="9" t="s">
        <v>1877</v>
      </c>
      <c r="C33" s="38"/>
      <c r="D33" s="15" t="s">
        <v>1809</v>
      </c>
      <c r="E33" s="18" t="s">
        <v>1810</v>
      </c>
      <c r="F33" s="9" t="s">
        <v>1887</v>
      </c>
      <c r="G33" s="9"/>
      <c r="H33" s="14"/>
      <c r="I33" s="9"/>
    </row>
    <row r="34" s="1" customFormat="1" customHeight="1" spans="1:9">
      <c r="A34" s="8">
        <v>17</v>
      </c>
      <c r="B34" s="9" t="s">
        <v>1888</v>
      </c>
      <c r="C34" s="9" t="s">
        <v>1889</v>
      </c>
      <c r="D34" s="15" t="s">
        <v>1809</v>
      </c>
      <c r="E34" s="18" t="s">
        <v>1810</v>
      </c>
      <c r="F34" s="45" t="s">
        <v>1890</v>
      </c>
      <c r="G34" s="9" t="s">
        <v>1891</v>
      </c>
      <c r="H34" s="14"/>
      <c r="I34" s="9" t="s">
        <v>1892</v>
      </c>
    </row>
    <row r="35" s="1" customFormat="1" customHeight="1" spans="1:9">
      <c r="A35" s="10"/>
      <c r="B35" s="9" t="s">
        <v>1318</v>
      </c>
      <c r="C35" s="9"/>
      <c r="D35" s="15" t="s">
        <v>1809</v>
      </c>
      <c r="E35" s="18" t="s">
        <v>1810</v>
      </c>
      <c r="F35" s="38" t="s">
        <v>1893</v>
      </c>
      <c r="G35" s="9" t="s">
        <v>1894</v>
      </c>
      <c r="H35" s="14"/>
      <c r="I35" s="9"/>
    </row>
    <row r="36" s="1" customFormat="1" customHeight="1" spans="1:9">
      <c r="A36" s="8">
        <v>18</v>
      </c>
      <c r="B36" s="9" t="s">
        <v>1431</v>
      </c>
      <c r="C36" s="9" t="s">
        <v>1895</v>
      </c>
      <c r="D36" s="15" t="s">
        <v>1809</v>
      </c>
      <c r="E36" s="18" t="s">
        <v>1810</v>
      </c>
      <c r="F36" s="45" t="s">
        <v>1896</v>
      </c>
      <c r="G36" s="9" t="s">
        <v>1433</v>
      </c>
      <c r="H36" s="14"/>
      <c r="I36" s="9" t="s">
        <v>1897</v>
      </c>
    </row>
    <row r="37" s="1" customFormat="1" customHeight="1" spans="1:9">
      <c r="A37" s="10"/>
      <c r="B37" s="9" t="s">
        <v>1898</v>
      </c>
      <c r="C37" s="9"/>
      <c r="D37" s="15" t="s">
        <v>1809</v>
      </c>
      <c r="E37" s="18" t="s">
        <v>1810</v>
      </c>
      <c r="F37" s="38" t="s">
        <v>1899</v>
      </c>
      <c r="G37" s="9" t="s">
        <v>1900</v>
      </c>
      <c r="H37" s="14"/>
      <c r="I37" s="9"/>
    </row>
    <row r="38" s="3" customFormat="1" customHeight="1" spans="1:9">
      <c r="A38" s="8">
        <v>19</v>
      </c>
      <c r="B38" s="54" t="s">
        <v>214</v>
      </c>
      <c r="C38" s="9" t="s">
        <v>1901</v>
      </c>
      <c r="D38" s="15" t="s">
        <v>1809</v>
      </c>
      <c r="E38" s="18" t="s">
        <v>1810</v>
      </c>
      <c r="F38" s="17" t="s">
        <v>1902</v>
      </c>
      <c r="G38" s="13" t="s">
        <v>217</v>
      </c>
      <c r="H38" s="14"/>
      <c r="I38" s="9" t="s">
        <v>1903</v>
      </c>
    </row>
    <row r="39" s="3" customFormat="1" customHeight="1" spans="1:9">
      <c r="A39" s="10"/>
      <c r="B39" s="54" t="s">
        <v>214</v>
      </c>
      <c r="C39" s="9"/>
      <c r="D39" s="15" t="s">
        <v>1809</v>
      </c>
      <c r="E39" s="18" t="s">
        <v>1810</v>
      </c>
      <c r="F39" s="9" t="s">
        <v>1904</v>
      </c>
      <c r="G39" s="16"/>
      <c r="H39" s="14"/>
      <c r="I39" s="9"/>
    </row>
    <row r="40" s="3" customFormat="1" customHeight="1" spans="1:9">
      <c r="A40" s="8">
        <v>20</v>
      </c>
      <c r="B40" s="9" t="s">
        <v>214</v>
      </c>
      <c r="C40" s="9" t="s">
        <v>1905</v>
      </c>
      <c r="D40" s="15" t="s">
        <v>1809</v>
      </c>
      <c r="E40" s="18" t="s">
        <v>1810</v>
      </c>
      <c r="F40" s="48" t="s">
        <v>1906</v>
      </c>
      <c r="G40" s="9" t="s">
        <v>87</v>
      </c>
      <c r="H40" s="14"/>
      <c r="I40" s="9" t="s">
        <v>1907</v>
      </c>
    </row>
    <row r="41" s="3" customFormat="1" customHeight="1" spans="1:9">
      <c r="A41" s="10"/>
      <c r="B41" s="9" t="s">
        <v>84</v>
      </c>
      <c r="C41" s="9"/>
      <c r="D41" s="15" t="s">
        <v>1809</v>
      </c>
      <c r="E41" s="18" t="s">
        <v>1810</v>
      </c>
      <c r="F41" s="9" t="s">
        <v>1908</v>
      </c>
      <c r="G41" s="9" t="s">
        <v>217</v>
      </c>
      <c r="H41" s="11"/>
      <c r="I41" s="9"/>
    </row>
    <row r="42" s="2" customFormat="1" ht="30" customHeight="1" spans="1:9">
      <c r="A42" s="8">
        <v>21</v>
      </c>
      <c r="B42" s="15" t="s">
        <v>1841</v>
      </c>
      <c r="C42" s="9" t="s">
        <v>1909</v>
      </c>
      <c r="D42" s="15" t="s">
        <v>1809</v>
      </c>
      <c r="E42" s="18" t="s">
        <v>1810</v>
      </c>
      <c r="F42" s="44" t="s">
        <v>1910</v>
      </c>
      <c r="G42" s="13" t="s">
        <v>1818</v>
      </c>
      <c r="H42" s="39" t="s">
        <v>1911</v>
      </c>
      <c r="I42" s="9" t="s">
        <v>1912</v>
      </c>
    </row>
    <row r="43" s="2" customFormat="1" ht="30" customHeight="1" spans="1:9">
      <c r="A43" s="10"/>
      <c r="B43" s="15" t="s">
        <v>1841</v>
      </c>
      <c r="C43" s="9"/>
      <c r="D43" s="15" t="s">
        <v>1809</v>
      </c>
      <c r="E43" s="18" t="s">
        <v>1810</v>
      </c>
      <c r="F43" s="18" t="s">
        <v>1913</v>
      </c>
      <c r="G43" s="16"/>
      <c r="H43" s="14"/>
      <c r="I43" s="9"/>
    </row>
    <row r="44" s="2" customFormat="1" ht="27" customHeight="1" spans="1:9">
      <c r="A44" s="8">
        <v>22</v>
      </c>
      <c r="B44" s="15" t="s">
        <v>1841</v>
      </c>
      <c r="C44" s="9" t="s">
        <v>1914</v>
      </c>
      <c r="D44" s="15" t="s">
        <v>1809</v>
      </c>
      <c r="E44" s="18" t="s">
        <v>1810</v>
      </c>
      <c r="F44" s="44" t="s">
        <v>1915</v>
      </c>
      <c r="G44" s="13" t="s">
        <v>1818</v>
      </c>
      <c r="H44" s="14"/>
      <c r="I44" s="9" t="s">
        <v>1916</v>
      </c>
    </row>
    <row r="45" s="2" customFormat="1" ht="30" customHeight="1" spans="1:9">
      <c r="A45" s="10"/>
      <c r="B45" s="15" t="s">
        <v>1841</v>
      </c>
      <c r="C45" s="9"/>
      <c r="D45" s="15" t="s">
        <v>1809</v>
      </c>
      <c r="E45" s="18" t="s">
        <v>1810</v>
      </c>
      <c r="F45" s="18" t="s">
        <v>1917</v>
      </c>
      <c r="G45" s="16"/>
      <c r="H45" s="14"/>
      <c r="I45" s="9"/>
    </row>
    <row r="46" s="1" customFormat="1" customHeight="1" spans="1:20">
      <c r="A46" s="8">
        <v>23</v>
      </c>
      <c r="B46" s="9" t="s">
        <v>1830</v>
      </c>
      <c r="C46" s="9" t="s">
        <v>1918</v>
      </c>
      <c r="D46" s="15" t="s">
        <v>1809</v>
      </c>
      <c r="E46" s="18" t="s">
        <v>1810</v>
      </c>
      <c r="F46" s="17" t="s">
        <v>1919</v>
      </c>
      <c r="G46" s="9" t="s">
        <v>1873</v>
      </c>
      <c r="H46" s="14"/>
      <c r="I46" s="9" t="s">
        <v>1920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="1" customFormat="1" customHeight="1" spans="1:20">
      <c r="A47" s="10"/>
      <c r="B47" s="9" t="s">
        <v>1830</v>
      </c>
      <c r="C47" s="9"/>
      <c r="D47" s="15" t="s">
        <v>1809</v>
      </c>
      <c r="E47" s="18" t="s">
        <v>1810</v>
      </c>
      <c r="F47" s="9" t="s">
        <v>1921</v>
      </c>
      <c r="G47" s="9" t="s">
        <v>1876</v>
      </c>
      <c r="H47" s="14"/>
      <c r="I47" s="9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customFormat="1" ht="30" customHeight="1" spans="1:9">
      <c r="A48" s="8">
        <v>24</v>
      </c>
      <c r="B48" s="9" t="s">
        <v>446</v>
      </c>
      <c r="C48" s="9" t="s">
        <v>1922</v>
      </c>
      <c r="D48" s="15" t="s">
        <v>1809</v>
      </c>
      <c r="E48" s="18" t="s">
        <v>1810</v>
      </c>
      <c r="F48" s="44" t="s">
        <v>1923</v>
      </c>
      <c r="G48" s="18" t="s">
        <v>448</v>
      </c>
      <c r="H48" s="14"/>
      <c r="I48" s="9" t="s">
        <v>1924</v>
      </c>
    </row>
    <row r="49" customFormat="1" ht="30" customHeight="1" spans="1:9">
      <c r="A49" s="10"/>
      <c r="B49" s="9" t="s">
        <v>446</v>
      </c>
      <c r="C49" s="9"/>
      <c r="D49" s="15" t="s">
        <v>1809</v>
      </c>
      <c r="E49" s="18" t="s">
        <v>1810</v>
      </c>
      <c r="F49" s="18" t="s">
        <v>1925</v>
      </c>
      <c r="G49" s="18" t="s">
        <v>1926</v>
      </c>
      <c r="H49" s="14"/>
      <c r="I49" s="9"/>
    </row>
    <row r="50" s="4" customFormat="1" customHeight="1" spans="1:9">
      <c r="A50" s="8">
        <v>25</v>
      </c>
      <c r="B50" s="9" t="s">
        <v>1927</v>
      </c>
      <c r="C50" s="9" t="s">
        <v>1928</v>
      </c>
      <c r="D50" s="15" t="s">
        <v>1809</v>
      </c>
      <c r="E50" s="18" t="s">
        <v>1810</v>
      </c>
      <c r="F50" s="48" t="s">
        <v>1929</v>
      </c>
      <c r="G50" s="55" t="s">
        <v>1930</v>
      </c>
      <c r="H50" s="14"/>
      <c r="I50" s="9" t="s">
        <v>1931</v>
      </c>
    </row>
    <row r="51" s="4" customFormat="1" customHeight="1" spans="1:9">
      <c r="A51" s="10"/>
      <c r="B51" s="9" t="s">
        <v>1932</v>
      </c>
      <c r="C51" s="9"/>
      <c r="D51" s="15" t="s">
        <v>1809</v>
      </c>
      <c r="E51" s="18" t="s">
        <v>1810</v>
      </c>
      <c r="F51" s="9" t="s">
        <v>1933</v>
      </c>
      <c r="G51" s="9" t="s">
        <v>670</v>
      </c>
      <c r="H51" s="14"/>
      <c r="I51" s="9"/>
    </row>
    <row r="52" s="1" customFormat="1" customHeight="1" spans="1:9">
      <c r="A52" s="8">
        <v>26</v>
      </c>
      <c r="B52" s="9" t="s">
        <v>1877</v>
      </c>
      <c r="C52" s="38" t="s">
        <v>1934</v>
      </c>
      <c r="D52" s="15" t="s">
        <v>1809</v>
      </c>
      <c r="E52" s="18" t="s">
        <v>1810</v>
      </c>
      <c r="F52" s="17" t="s">
        <v>1935</v>
      </c>
      <c r="G52" s="9" t="s">
        <v>1936</v>
      </c>
      <c r="H52" s="14"/>
      <c r="I52" s="9" t="s">
        <v>1937</v>
      </c>
    </row>
    <row r="53" s="1" customFormat="1" customHeight="1" spans="1:9">
      <c r="A53" s="10"/>
      <c r="B53" s="9" t="s">
        <v>1877</v>
      </c>
      <c r="C53" s="38"/>
      <c r="D53" s="15" t="s">
        <v>1809</v>
      </c>
      <c r="E53" s="18" t="s">
        <v>1810</v>
      </c>
      <c r="F53" s="9" t="s">
        <v>1938</v>
      </c>
      <c r="G53" s="9"/>
      <c r="H53" s="14"/>
      <c r="I53" s="9"/>
    </row>
    <row r="54" s="1" customFormat="1" customHeight="1" spans="1:9">
      <c r="A54" s="8">
        <v>27</v>
      </c>
      <c r="B54" s="9" t="s">
        <v>1877</v>
      </c>
      <c r="C54" s="38" t="s">
        <v>1939</v>
      </c>
      <c r="D54" s="15" t="s">
        <v>1809</v>
      </c>
      <c r="E54" s="18" t="s">
        <v>1810</v>
      </c>
      <c r="F54" s="17" t="s">
        <v>1940</v>
      </c>
      <c r="G54" s="9" t="s">
        <v>1941</v>
      </c>
      <c r="H54" s="14"/>
      <c r="I54" s="9" t="s">
        <v>1942</v>
      </c>
    </row>
    <row r="55" s="1" customFormat="1" customHeight="1" spans="1:9">
      <c r="A55" s="10"/>
      <c r="B55" s="9" t="s">
        <v>1877</v>
      </c>
      <c r="C55" s="38"/>
      <c r="D55" s="15" t="s">
        <v>1809</v>
      </c>
      <c r="E55" s="18" t="s">
        <v>1810</v>
      </c>
      <c r="F55" s="9" t="s">
        <v>1943</v>
      </c>
      <c r="G55" s="9"/>
      <c r="H55" s="14"/>
      <c r="I55" s="9"/>
    </row>
    <row r="56" s="1" customFormat="1" customHeight="1" spans="1:9">
      <c r="A56" s="8">
        <v>28</v>
      </c>
      <c r="B56" s="9" t="s">
        <v>1877</v>
      </c>
      <c r="C56" s="38" t="s">
        <v>1944</v>
      </c>
      <c r="D56" s="15" t="s">
        <v>1809</v>
      </c>
      <c r="E56" s="18" t="s">
        <v>1810</v>
      </c>
      <c r="F56" s="17" t="s">
        <v>1945</v>
      </c>
      <c r="G56" s="9" t="s">
        <v>1946</v>
      </c>
      <c r="H56" s="14"/>
      <c r="I56" s="9" t="s">
        <v>1947</v>
      </c>
    </row>
    <row r="57" s="1" customFormat="1" customHeight="1" spans="1:9">
      <c r="A57" s="10"/>
      <c r="B57" s="9" t="s">
        <v>1877</v>
      </c>
      <c r="C57" s="38"/>
      <c r="D57" s="15" t="s">
        <v>1809</v>
      </c>
      <c r="E57" s="18" t="s">
        <v>1810</v>
      </c>
      <c r="F57" s="9" t="s">
        <v>1948</v>
      </c>
      <c r="G57" s="9"/>
      <c r="H57" s="14"/>
      <c r="I57" s="9"/>
    </row>
    <row r="58" s="1" customFormat="1" customHeight="1" spans="1:9">
      <c r="A58" s="8">
        <v>29</v>
      </c>
      <c r="B58" s="9" t="s">
        <v>1949</v>
      </c>
      <c r="C58" s="9" t="s">
        <v>1950</v>
      </c>
      <c r="D58" s="15" t="s">
        <v>1809</v>
      </c>
      <c r="E58" s="18" t="s">
        <v>1810</v>
      </c>
      <c r="F58" s="45" t="s">
        <v>1951</v>
      </c>
      <c r="G58" s="9" t="s">
        <v>1952</v>
      </c>
      <c r="H58" s="14"/>
      <c r="I58" s="9" t="s">
        <v>1953</v>
      </c>
    </row>
    <row r="59" s="1" customFormat="1" customHeight="1" spans="1:9">
      <c r="A59" s="10"/>
      <c r="B59" s="9" t="s">
        <v>1954</v>
      </c>
      <c r="C59" s="9"/>
      <c r="D59" s="15" t="s">
        <v>1809</v>
      </c>
      <c r="E59" s="18" t="s">
        <v>1810</v>
      </c>
      <c r="F59" s="38" t="s">
        <v>1955</v>
      </c>
      <c r="G59" s="9" t="s">
        <v>1956</v>
      </c>
      <c r="H59" s="14"/>
      <c r="I59" s="9"/>
    </row>
    <row r="60" s="1" customFormat="1" customHeight="1" spans="1:9">
      <c r="A60" s="8">
        <v>30</v>
      </c>
      <c r="B60" s="9" t="s">
        <v>1949</v>
      </c>
      <c r="C60" s="9" t="s">
        <v>1957</v>
      </c>
      <c r="D60" s="15" t="s">
        <v>1809</v>
      </c>
      <c r="E60" s="18" t="s">
        <v>1810</v>
      </c>
      <c r="F60" s="45" t="s">
        <v>1958</v>
      </c>
      <c r="G60" s="9" t="s">
        <v>1952</v>
      </c>
      <c r="H60" s="14"/>
      <c r="I60" s="9" t="s">
        <v>1959</v>
      </c>
    </row>
    <row r="61" s="1" customFormat="1" customHeight="1" spans="1:9">
      <c r="A61" s="10"/>
      <c r="B61" s="9" t="s">
        <v>1960</v>
      </c>
      <c r="C61" s="9"/>
      <c r="D61" s="15" t="s">
        <v>1809</v>
      </c>
      <c r="E61" s="18" t="s">
        <v>1810</v>
      </c>
      <c r="F61" s="38" t="s">
        <v>1961</v>
      </c>
      <c r="G61" s="9" t="s">
        <v>1962</v>
      </c>
      <c r="H61" s="11"/>
      <c r="I61" s="9"/>
    </row>
    <row r="62" s="1" customFormat="1" customHeight="1" spans="1:9">
      <c r="A62" s="8">
        <v>31</v>
      </c>
      <c r="B62" s="9" t="s">
        <v>1888</v>
      </c>
      <c r="C62" s="9" t="s">
        <v>1963</v>
      </c>
      <c r="D62" s="15" t="s">
        <v>1809</v>
      </c>
      <c r="E62" s="18" t="s">
        <v>1810</v>
      </c>
      <c r="F62" s="45" t="s">
        <v>1964</v>
      </c>
      <c r="G62" s="9" t="s">
        <v>1965</v>
      </c>
      <c r="H62" s="39" t="s">
        <v>1966</v>
      </c>
      <c r="I62" s="9" t="s">
        <v>1967</v>
      </c>
    </row>
    <row r="63" s="1" customFormat="1" customHeight="1" spans="1:9">
      <c r="A63" s="10"/>
      <c r="B63" s="9" t="s">
        <v>1968</v>
      </c>
      <c r="C63" s="9"/>
      <c r="D63" s="15" t="s">
        <v>1809</v>
      </c>
      <c r="E63" s="18" t="s">
        <v>1810</v>
      </c>
      <c r="F63" s="38" t="s">
        <v>1969</v>
      </c>
      <c r="G63" s="9" t="s">
        <v>1970</v>
      </c>
      <c r="H63" s="14"/>
      <c r="I63" s="9"/>
    </row>
    <row r="64" s="1" customFormat="1" customHeight="1" spans="1:9">
      <c r="A64" s="8">
        <v>32</v>
      </c>
      <c r="B64" s="9" t="s">
        <v>1968</v>
      </c>
      <c r="C64" s="9" t="s">
        <v>1971</v>
      </c>
      <c r="D64" s="15" t="s">
        <v>1809</v>
      </c>
      <c r="E64" s="18" t="s">
        <v>1810</v>
      </c>
      <c r="F64" s="45" t="s">
        <v>1972</v>
      </c>
      <c r="G64" s="9" t="s">
        <v>1973</v>
      </c>
      <c r="H64" s="14"/>
      <c r="I64" s="9" t="s">
        <v>1974</v>
      </c>
    </row>
    <row r="65" s="1" customFormat="1" customHeight="1" spans="1:9">
      <c r="A65" s="10"/>
      <c r="B65" s="9" t="s">
        <v>1888</v>
      </c>
      <c r="C65" s="9"/>
      <c r="D65" s="15" t="s">
        <v>1809</v>
      </c>
      <c r="E65" s="18" t="s">
        <v>1810</v>
      </c>
      <c r="F65" s="38" t="s">
        <v>1975</v>
      </c>
      <c r="G65" s="9" t="s">
        <v>1976</v>
      </c>
      <c r="H65" s="14"/>
      <c r="I65" s="9"/>
    </row>
    <row r="66" s="1" customFormat="1" customHeight="1" spans="1:9">
      <c r="A66" s="8">
        <v>33</v>
      </c>
      <c r="B66" s="9" t="s">
        <v>1888</v>
      </c>
      <c r="C66" s="9" t="s">
        <v>1977</v>
      </c>
      <c r="D66" s="15" t="s">
        <v>1809</v>
      </c>
      <c r="E66" s="18" t="s">
        <v>1810</v>
      </c>
      <c r="F66" s="45" t="s">
        <v>1978</v>
      </c>
      <c r="G66" s="9" t="s">
        <v>1965</v>
      </c>
      <c r="H66" s="14"/>
      <c r="I66" s="9" t="s">
        <v>1979</v>
      </c>
    </row>
    <row r="67" s="1" customFormat="1" customHeight="1" spans="1:9">
      <c r="A67" s="10"/>
      <c r="B67" s="9" t="s">
        <v>1980</v>
      </c>
      <c r="C67" s="9"/>
      <c r="D67" s="15" t="s">
        <v>1809</v>
      </c>
      <c r="E67" s="18" t="s">
        <v>1810</v>
      </c>
      <c r="F67" s="38" t="s">
        <v>1981</v>
      </c>
      <c r="G67" s="9" t="s">
        <v>1982</v>
      </c>
      <c r="H67" s="14"/>
      <c r="I67" s="9"/>
    </row>
    <row r="68" s="1" customFormat="1" customHeight="1" spans="1:9">
      <c r="A68" s="8">
        <v>34</v>
      </c>
      <c r="B68" s="9" t="s">
        <v>1983</v>
      </c>
      <c r="C68" s="38" t="s">
        <v>326</v>
      </c>
      <c r="D68" s="15" t="s">
        <v>1809</v>
      </c>
      <c r="E68" s="18" t="s">
        <v>1810</v>
      </c>
      <c r="F68" s="17" t="s">
        <v>327</v>
      </c>
      <c r="G68" s="9" t="s">
        <v>328</v>
      </c>
      <c r="H68" s="14"/>
      <c r="I68" s="9" t="s">
        <v>1984</v>
      </c>
    </row>
    <row r="69" s="1" customFormat="1" customHeight="1" spans="1:9">
      <c r="A69" s="10"/>
      <c r="B69" s="9" t="s">
        <v>1983</v>
      </c>
      <c r="C69" s="38"/>
      <c r="D69" s="15" t="s">
        <v>1809</v>
      </c>
      <c r="E69" s="18" t="s">
        <v>1810</v>
      </c>
      <c r="F69" s="9" t="s">
        <v>330</v>
      </c>
      <c r="G69" s="9"/>
      <c r="H69" s="14"/>
      <c r="I69" s="9"/>
    </row>
    <row r="70" s="1" customFormat="1" customHeight="1" spans="1:9">
      <c r="A70" s="8">
        <v>35</v>
      </c>
      <c r="B70" s="9" t="s">
        <v>1877</v>
      </c>
      <c r="C70" s="38" t="s">
        <v>1985</v>
      </c>
      <c r="D70" s="15" t="s">
        <v>1809</v>
      </c>
      <c r="E70" s="18" t="s">
        <v>1810</v>
      </c>
      <c r="F70" s="17" t="s">
        <v>1986</v>
      </c>
      <c r="G70" s="9" t="s">
        <v>1987</v>
      </c>
      <c r="H70" s="14"/>
      <c r="I70" s="9" t="s">
        <v>1988</v>
      </c>
    </row>
    <row r="71" s="1" customFormat="1" customHeight="1" spans="1:9">
      <c r="A71" s="10"/>
      <c r="B71" s="9" t="s">
        <v>1877</v>
      </c>
      <c r="C71" s="38"/>
      <c r="D71" s="15" t="s">
        <v>1809</v>
      </c>
      <c r="E71" s="18" t="s">
        <v>1810</v>
      </c>
      <c r="F71" s="9" t="s">
        <v>1989</v>
      </c>
      <c r="G71" s="9"/>
      <c r="H71" s="14"/>
      <c r="I71" s="9"/>
    </row>
    <row r="72" customFormat="1" ht="30" customHeight="1" spans="1:9">
      <c r="A72" s="8">
        <v>36</v>
      </c>
      <c r="B72" s="9" t="s">
        <v>446</v>
      </c>
      <c r="C72" s="9" t="s">
        <v>1990</v>
      </c>
      <c r="D72" s="15" t="s">
        <v>1809</v>
      </c>
      <c r="E72" s="18" t="s">
        <v>1810</v>
      </c>
      <c r="F72" s="44" t="s">
        <v>1991</v>
      </c>
      <c r="G72" s="18" t="s">
        <v>1992</v>
      </c>
      <c r="H72" s="14"/>
      <c r="I72" s="9" t="s">
        <v>1993</v>
      </c>
    </row>
    <row r="73" customFormat="1" ht="30" customHeight="1" spans="1:9">
      <c r="A73" s="10"/>
      <c r="B73" s="9" t="s">
        <v>446</v>
      </c>
      <c r="C73" s="9"/>
      <c r="D73" s="15" t="s">
        <v>1809</v>
      </c>
      <c r="E73" s="18" t="s">
        <v>1810</v>
      </c>
      <c r="F73" s="18" t="s">
        <v>1994</v>
      </c>
      <c r="G73" s="18" t="s">
        <v>1995</v>
      </c>
      <c r="H73" s="14"/>
      <c r="I73" s="9"/>
    </row>
    <row r="74" customFormat="1" ht="30" customHeight="1" spans="1:9">
      <c r="A74" s="8">
        <v>37</v>
      </c>
      <c r="B74" s="9" t="s">
        <v>446</v>
      </c>
      <c r="C74" s="9" t="s">
        <v>1996</v>
      </c>
      <c r="D74" s="15" t="s">
        <v>1809</v>
      </c>
      <c r="E74" s="18" t="s">
        <v>1810</v>
      </c>
      <c r="F74" s="44" t="s">
        <v>1997</v>
      </c>
      <c r="G74" s="18" t="s">
        <v>1995</v>
      </c>
      <c r="H74" s="14"/>
      <c r="I74" s="9" t="s">
        <v>1998</v>
      </c>
    </row>
    <row r="75" customFormat="1" ht="30" customHeight="1" spans="1:9">
      <c r="A75" s="10"/>
      <c r="B75" s="9" t="s">
        <v>446</v>
      </c>
      <c r="C75" s="9"/>
      <c r="D75" s="15" t="s">
        <v>1809</v>
      </c>
      <c r="E75" s="18" t="s">
        <v>1810</v>
      </c>
      <c r="F75" s="18" t="s">
        <v>1999</v>
      </c>
      <c r="G75" s="18" t="s">
        <v>1992</v>
      </c>
      <c r="H75" s="14"/>
      <c r="I75" s="9"/>
    </row>
    <row r="76" s="1" customFormat="1" customHeight="1" spans="1:9">
      <c r="A76" s="8">
        <v>38</v>
      </c>
      <c r="B76" s="9" t="s">
        <v>1830</v>
      </c>
      <c r="C76" s="9" t="s">
        <v>2000</v>
      </c>
      <c r="D76" s="15" t="s">
        <v>1809</v>
      </c>
      <c r="E76" s="18" t="s">
        <v>1810</v>
      </c>
      <c r="F76" s="17" t="s">
        <v>2001</v>
      </c>
      <c r="G76" s="9" t="s">
        <v>1873</v>
      </c>
      <c r="H76" s="14"/>
      <c r="I76" s="9" t="s">
        <v>2002</v>
      </c>
    </row>
    <row r="77" s="1" customFormat="1" customHeight="1" spans="1:9">
      <c r="A77" s="10"/>
      <c r="B77" s="9" t="s">
        <v>1830</v>
      </c>
      <c r="C77" s="9"/>
      <c r="D77" s="15" t="s">
        <v>1809</v>
      </c>
      <c r="E77" s="18" t="s">
        <v>1810</v>
      </c>
      <c r="F77" s="9" t="s">
        <v>2003</v>
      </c>
      <c r="G77" s="9" t="s">
        <v>1876</v>
      </c>
      <c r="H77" s="14"/>
      <c r="I77" s="9"/>
    </row>
    <row r="78" s="1" customFormat="1" customHeight="1" spans="1:9">
      <c r="A78" s="8">
        <v>39</v>
      </c>
      <c r="B78" s="9" t="s">
        <v>1830</v>
      </c>
      <c r="C78" s="9" t="s">
        <v>2004</v>
      </c>
      <c r="D78" s="15" t="s">
        <v>1809</v>
      </c>
      <c r="E78" s="18" t="s">
        <v>1810</v>
      </c>
      <c r="F78" s="17" t="s">
        <v>2005</v>
      </c>
      <c r="G78" s="9" t="s">
        <v>1833</v>
      </c>
      <c r="H78" s="14"/>
      <c r="I78" s="9" t="s">
        <v>2006</v>
      </c>
    </row>
    <row r="79" s="1" customFormat="1" customHeight="1" spans="1:20">
      <c r="A79" s="10"/>
      <c r="B79" s="9" t="s">
        <v>1830</v>
      </c>
      <c r="C79" s="9"/>
      <c r="D79" s="15" t="s">
        <v>1809</v>
      </c>
      <c r="E79" s="18" t="s">
        <v>1810</v>
      </c>
      <c r="F79" s="9" t="s">
        <v>2007</v>
      </c>
      <c r="G79" s="9" t="s">
        <v>1836</v>
      </c>
      <c r="H79" s="14"/>
      <c r="I79" s="9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customFormat="1" ht="30" customHeight="1" spans="1:9">
      <c r="A80" s="8">
        <v>40</v>
      </c>
      <c r="B80" s="9" t="s">
        <v>446</v>
      </c>
      <c r="C80" s="9" t="s">
        <v>2008</v>
      </c>
      <c r="D80" s="15" t="s">
        <v>1809</v>
      </c>
      <c r="E80" s="18" t="s">
        <v>1810</v>
      </c>
      <c r="F80" s="44" t="s">
        <v>2009</v>
      </c>
      <c r="G80" s="18" t="s">
        <v>1992</v>
      </c>
      <c r="H80" s="14"/>
      <c r="I80" s="9" t="s">
        <v>2010</v>
      </c>
    </row>
    <row r="81" customFormat="1" ht="30" customHeight="1" spans="1:9">
      <c r="A81" s="10"/>
      <c r="B81" s="9" t="s">
        <v>446</v>
      </c>
      <c r="C81" s="9"/>
      <c r="D81" s="15" t="s">
        <v>1809</v>
      </c>
      <c r="E81" s="18" t="s">
        <v>1810</v>
      </c>
      <c r="F81" s="18" t="s">
        <v>2011</v>
      </c>
      <c r="G81" s="18" t="s">
        <v>1995</v>
      </c>
      <c r="H81" s="11"/>
      <c r="I81" s="9"/>
    </row>
    <row r="82" customFormat="1" ht="30" customHeight="1" spans="1:9">
      <c r="A82" s="8">
        <v>41</v>
      </c>
      <c r="B82" s="9" t="s">
        <v>446</v>
      </c>
      <c r="C82" s="9" t="s">
        <v>2012</v>
      </c>
      <c r="D82" s="15" t="s">
        <v>1809</v>
      </c>
      <c r="E82" s="18" t="s">
        <v>1810</v>
      </c>
      <c r="F82" s="44" t="s">
        <v>2013</v>
      </c>
      <c r="G82" s="18" t="s">
        <v>1992</v>
      </c>
      <c r="H82" s="39" t="s">
        <v>2014</v>
      </c>
      <c r="I82" s="9" t="s">
        <v>2015</v>
      </c>
    </row>
    <row r="83" customFormat="1" ht="30" customHeight="1" spans="1:9">
      <c r="A83" s="10"/>
      <c r="B83" s="9" t="s">
        <v>446</v>
      </c>
      <c r="C83" s="9"/>
      <c r="D83" s="15" t="s">
        <v>1809</v>
      </c>
      <c r="E83" s="18" t="s">
        <v>1810</v>
      </c>
      <c r="F83" s="18" t="s">
        <v>2016</v>
      </c>
      <c r="G83" s="18" t="s">
        <v>1995</v>
      </c>
      <c r="H83" s="14"/>
      <c r="I83" s="9"/>
    </row>
    <row r="84" customFormat="1" ht="30" customHeight="1" spans="1:9">
      <c r="A84" s="8">
        <v>42</v>
      </c>
      <c r="B84" s="9" t="s">
        <v>446</v>
      </c>
      <c r="C84" s="9" t="s">
        <v>2017</v>
      </c>
      <c r="D84" s="15" t="s">
        <v>1809</v>
      </c>
      <c r="E84" s="18" t="s">
        <v>1810</v>
      </c>
      <c r="F84" s="44" t="s">
        <v>2018</v>
      </c>
      <c r="G84" s="18" t="s">
        <v>1995</v>
      </c>
      <c r="H84" s="14"/>
      <c r="I84" s="9" t="s">
        <v>2019</v>
      </c>
    </row>
    <row r="85" customFormat="1" ht="30" customHeight="1" spans="1:9">
      <c r="A85" s="10"/>
      <c r="B85" s="9" t="s">
        <v>446</v>
      </c>
      <c r="C85" s="9"/>
      <c r="D85" s="15" t="s">
        <v>1809</v>
      </c>
      <c r="E85" s="18" t="s">
        <v>1810</v>
      </c>
      <c r="F85" s="18" t="s">
        <v>2020</v>
      </c>
      <c r="G85" s="18" t="s">
        <v>1992</v>
      </c>
      <c r="H85" s="14"/>
      <c r="I85" s="9"/>
    </row>
    <row r="86" s="1" customFormat="1" customHeight="1" spans="1:9">
      <c r="A86" s="8">
        <v>43</v>
      </c>
      <c r="B86" s="9" t="s">
        <v>1877</v>
      </c>
      <c r="C86" s="38" t="s">
        <v>2021</v>
      </c>
      <c r="D86" s="15" t="s">
        <v>1809</v>
      </c>
      <c r="E86" s="18" t="s">
        <v>1810</v>
      </c>
      <c r="F86" s="17" t="s">
        <v>2022</v>
      </c>
      <c r="G86" s="9" t="s">
        <v>2023</v>
      </c>
      <c r="H86" s="14"/>
      <c r="I86" s="9" t="s">
        <v>2024</v>
      </c>
    </row>
    <row r="87" s="1" customFormat="1" customHeight="1" spans="1:9">
      <c r="A87" s="10"/>
      <c r="B87" s="9" t="s">
        <v>1877</v>
      </c>
      <c r="C87" s="38"/>
      <c r="D87" s="15" t="s">
        <v>1809</v>
      </c>
      <c r="E87" s="18" t="s">
        <v>1810</v>
      </c>
      <c r="F87" s="9" t="s">
        <v>2025</v>
      </c>
      <c r="G87" s="9"/>
      <c r="H87" s="14"/>
      <c r="I87" s="9"/>
    </row>
    <row r="88" s="1" customFormat="1" customHeight="1" spans="1:9">
      <c r="A88" s="8">
        <v>44</v>
      </c>
      <c r="B88" s="9" t="s">
        <v>1877</v>
      </c>
      <c r="C88" s="38" t="s">
        <v>2026</v>
      </c>
      <c r="D88" s="15" t="s">
        <v>1809</v>
      </c>
      <c r="E88" s="18" t="s">
        <v>1810</v>
      </c>
      <c r="F88" s="17" t="s">
        <v>2027</v>
      </c>
      <c r="G88" s="9" t="s">
        <v>2028</v>
      </c>
      <c r="H88" s="14"/>
      <c r="I88" s="9" t="s">
        <v>2029</v>
      </c>
    </row>
    <row r="89" s="1" customFormat="1" customHeight="1" spans="1:9">
      <c r="A89" s="10"/>
      <c r="B89" s="9" t="s">
        <v>1877</v>
      </c>
      <c r="C89" s="38"/>
      <c r="D89" s="15" t="s">
        <v>1809</v>
      </c>
      <c r="E89" s="18" t="s">
        <v>1810</v>
      </c>
      <c r="F89" s="9" t="s">
        <v>2030</v>
      </c>
      <c r="G89" s="9"/>
      <c r="H89" s="14"/>
      <c r="I89" s="9"/>
    </row>
    <row r="90" s="1" customFormat="1" customHeight="1" spans="1:9">
      <c r="A90" s="8">
        <v>45</v>
      </c>
      <c r="B90" s="9" t="s">
        <v>1877</v>
      </c>
      <c r="C90" s="38" t="s">
        <v>2031</v>
      </c>
      <c r="D90" s="15" t="s">
        <v>1809</v>
      </c>
      <c r="E90" s="18" t="s">
        <v>1810</v>
      </c>
      <c r="F90" s="17" t="s">
        <v>2032</v>
      </c>
      <c r="G90" s="9" t="s">
        <v>1885</v>
      </c>
      <c r="H90" s="14"/>
      <c r="I90" s="9" t="s">
        <v>2033</v>
      </c>
    </row>
    <row r="91" s="1" customFormat="1" customHeight="1" spans="1:9">
      <c r="A91" s="10"/>
      <c r="B91" s="9" t="s">
        <v>1877</v>
      </c>
      <c r="C91" s="38"/>
      <c r="D91" s="15" t="s">
        <v>1809</v>
      </c>
      <c r="E91" s="18" t="s">
        <v>1810</v>
      </c>
      <c r="F91" s="9" t="s">
        <v>2034</v>
      </c>
      <c r="G91" s="9"/>
      <c r="H91" s="14"/>
      <c r="I91" s="9"/>
    </row>
    <row r="92" s="1" customFormat="1" customHeight="1" spans="1:9">
      <c r="A92" s="8">
        <v>46</v>
      </c>
      <c r="B92" s="9" t="s">
        <v>1877</v>
      </c>
      <c r="C92" s="38" t="s">
        <v>2035</v>
      </c>
      <c r="D92" s="15" t="s">
        <v>1809</v>
      </c>
      <c r="E92" s="18" t="s">
        <v>1810</v>
      </c>
      <c r="F92" s="17" t="s">
        <v>2036</v>
      </c>
      <c r="G92" s="9" t="s">
        <v>1885</v>
      </c>
      <c r="H92" s="14"/>
      <c r="I92" s="9" t="s">
        <v>2037</v>
      </c>
    </row>
    <row r="93" s="1" customFormat="1" customHeight="1" spans="1:9">
      <c r="A93" s="10"/>
      <c r="B93" s="9" t="s">
        <v>1877</v>
      </c>
      <c r="C93" s="38"/>
      <c r="D93" s="15" t="s">
        <v>1809</v>
      </c>
      <c r="E93" s="18" t="s">
        <v>1810</v>
      </c>
      <c r="F93" s="9" t="s">
        <v>2038</v>
      </c>
      <c r="G93" s="9"/>
      <c r="H93" s="14"/>
      <c r="I93" s="9"/>
    </row>
    <row r="94" s="4" customFormat="1" customHeight="1" spans="1:9">
      <c r="A94" s="8">
        <v>47</v>
      </c>
      <c r="B94" s="9" t="s">
        <v>1927</v>
      </c>
      <c r="C94" s="9" t="s">
        <v>2039</v>
      </c>
      <c r="D94" s="15" t="s">
        <v>1809</v>
      </c>
      <c r="E94" s="18" t="s">
        <v>1810</v>
      </c>
      <c r="F94" s="48" t="s">
        <v>2040</v>
      </c>
      <c r="G94" s="55" t="s">
        <v>1293</v>
      </c>
      <c r="H94" s="14"/>
      <c r="I94" s="9" t="s">
        <v>2041</v>
      </c>
    </row>
    <row r="95" s="4" customFormat="1" customHeight="1" spans="1:9">
      <c r="A95" s="10"/>
      <c r="B95" s="9" t="s">
        <v>680</v>
      </c>
      <c r="C95" s="9"/>
      <c r="D95" s="15" t="s">
        <v>1809</v>
      </c>
      <c r="E95" s="18" t="s">
        <v>1810</v>
      </c>
      <c r="F95" s="55" t="s">
        <v>2042</v>
      </c>
      <c r="G95" s="55" t="s">
        <v>2043</v>
      </c>
      <c r="H95" s="14"/>
      <c r="I95" s="9"/>
    </row>
    <row r="96" s="4" customFormat="1" customHeight="1" spans="1:9">
      <c r="A96" s="8">
        <v>48</v>
      </c>
      <c r="B96" s="9" t="s">
        <v>1927</v>
      </c>
      <c r="C96" s="9" t="s">
        <v>1927</v>
      </c>
      <c r="D96" s="15" t="s">
        <v>1809</v>
      </c>
      <c r="E96" s="18" t="s">
        <v>1810</v>
      </c>
      <c r="F96" s="48" t="s">
        <v>2044</v>
      </c>
      <c r="G96" s="55" t="s">
        <v>2045</v>
      </c>
      <c r="H96" s="14"/>
      <c r="I96" s="9" t="s">
        <v>2046</v>
      </c>
    </row>
    <row r="97" s="4" customFormat="1" customHeight="1" spans="1:9">
      <c r="A97" s="10"/>
      <c r="B97" s="9" t="s">
        <v>1927</v>
      </c>
      <c r="C97" s="9"/>
      <c r="D97" s="15" t="s">
        <v>1809</v>
      </c>
      <c r="E97" s="18" t="s">
        <v>1810</v>
      </c>
      <c r="F97" s="55" t="s">
        <v>2047</v>
      </c>
      <c r="G97" s="55" t="s">
        <v>2048</v>
      </c>
      <c r="H97" s="14"/>
      <c r="I97" s="9"/>
    </row>
    <row r="98" customFormat="1" ht="30" customHeight="1" spans="1:9">
      <c r="A98" s="8">
        <v>49</v>
      </c>
      <c r="B98" s="9" t="s">
        <v>446</v>
      </c>
      <c r="C98" s="9" t="s">
        <v>2049</v>
      </c>
      <c r="D98" s="15" t="s">
        <v>1809</v>
      </c>
      <c r="E98" s="18" t="s">
        <v>1810</v>
      </c>
      <c r="F98" s="44" t="s">
        <v>2050</v>
      </c>
      <c r="G98" s="18" t="s">
        <v>1995</v>
      </c>
      <c r="H98" s="14"/>
      <c r="I98" s="9" t="s">
        <v>2051</v>
      </c>
    </row>
    <row r="99" customFormat="1" ht="30" customHeight="1" spans="1:9">
      <c r="A99" s="10"/>
      <c r="B99" s="9" t="s">
        <v>446</v>
      </c>
      <c r="C99" s="9"/>
      <c r="D99" s="15" t="s">
        <v>1809</v>
      </c>
      <c r="E99" s="18" t="s">
        <v>1810</v>
      </c>
      <c r="F99" s="18" t="s">
        <v>2052</v>
      </c>
      <c r="G99" s="18" t="s">
        <v>1992</v>
      </c>
      <c r="H99" s="14"/>
      <c r="I99" s="9"/>
    </row>
    <row r="100" customFormat="1" ht="30" customHeight="1" spans="1:9">
      <c r="A100" s="8">
        <v>50</v>
      </c>
      <c r="B100" s="9" t="s">
        <v>446</v>
      </c>
      <c r="C100" s="9" t="s">
        <v>2053</v>
      </c>
      <c r="D100" s="15" t="s">
        <v>1809</v>
      </c>
      <c r="E100" s="18" t="s">
        <v>1810</v>
      </c>
      <c r="F100" s="44" t="s">
        <v>2054</v>
      </c>
      <c r="G100" s="18" t="s">
        <v>1926</v>
      </c>
      <c r="H100" s="14"/>
      <c r="I100" s="9" t="s">
        <v>2055</v>
      </c>
    </row>
    <row r="101" customFormat="1" ht="30" customHeight="1" spans="1:9">
      <c r="A101" s="10"/>
      <c r="B101" s="9" t="s">
        <v>446</v>
      </c>
      <c r="C101" s="9"/>
      <c r="D101" s="15" t="s">
        <v>1809</v>
      </c>
      <c r="E101" s="18" t="s">
        <v>1810</v>
      </c>
      <c r="F101" s="18" t="s">
        <v>2056</v>
      </c>
      <c r="G101" s="18" t="s">
        <v>448</v>
      </c>
      <c r="H101" s="11"/>
      <c r="I101" s="9"/>
    </row>
    <row r="102" customFormat="1" ht="30" customHeight="1" spans="1:9">
      <c r="A102" s="8">
        <v>51</v>
      </c>
      <c r="B102" s="9" t="s">
        <v>1019</v>
      </c>
      <c r="C102" s="9" t="s">
        <v>2057</v>
      </c>
      <c r="D102" s="15" t="s">
        <v>1809</v>
      </c>
      <c r="E102" s="18" t="s">
        <v>1810</v>
      </c>
      <c r="F102" s="44" t="s">
        <v>2058</v>
      </c>
      <c r="G102" s="18" t="s">
        <v>2059</v>
      </c>
      <c r="H102" s="39" t="s">
        <v>2060</v>
      </c>
      <c r="I102" s="9" t="s">
        <v>2061</v>
      </c>
    </row>
    <row r="103" customFormat="1" ht="30" customHeight="1" spans="1:9">
      <c r="A103" s="10"/>
      <c r="B103" s="9" t="s">
        <v>1019</v>
      </c>
      <c r="C103" s="9"/>
      <c r="D103" s="15" t="s">
        <v>1809</v>
      </c>
      <c r="E103" s="18" t="s">
        <v>1810</v>
      </c>
      <c r="F103" s="18" t="s">
        <v>2062</v>
      </c>
      <c r="G103" s="18" t="s">
        <v>1825</v>
      </c>
      <c r="H103" s="14"/>
      <c r="I103" s="9"/>
    </row>
    <row r="104" customFormat="1" ht="30" customHeight="1" spans="1:9">
      <c r="A104" s="8">
        <v>52</v>
      </c>
      <c r="B104" s="9" t="s">
        <v>1019</v>
      </c>
      <c r="C104" s="9" t="s">
        <v>2063</v>
      </c>
      <c r="D104" s="15" t="s">
        <v>1809</v>
      </c>
      <c r="E104" s="18" t="s">
        <v>1810</v>
      </c>
      <c r="F104" s="44" t="s">
        <v>2064</v>
      </c>
      <c r="G104" s="18" t="s">
        <v>1022</v>
      </c>
      <c r="H104" s="14"/>
      <c r="I104" s="9" t="s">
        <v>2065</v>
      </c>
    </row>
    <row r="105" customFormat="1" ht="30" customHeight="1" spans="1:9">
      <c r="A105" s="10"/>
      <c r="B105" s="9" t="s">
        <v>1019</v>
      </c>
      <c r="C105" s="9"/>
      <c r="D105" s="15" t="s">
        <v>1809</v>
      </c>
      <c r="E105" s="18" t="s">
        <v>1810</v>
      </c>
      <c r="F105" s="18" t="s">
        <v>2066</v>
      </c>
      <c r="G105" s="18" t="s">
        <v>2059</v>
      </c>
      <c r="H105" s="14"/>
      <c r="I105" s="9"/>
    </row>
    <row r="106" customFormat="1" ht="30" customHeight="1" spans="1:9">
      <c r="A106" s="8">
        <v>53</v>
      </c>
      <c r="B106" s="56" t="s">
        <v>1019</v>
      </c>
      <c r="C106" s="9" t="s">
        <v>2067</v>
      </c>
      <c r="D106" s="15" t="s">
        <v>1809</v>
      </c>
      <c r="E106" s="18" t="s">
        <v>1810</v>
      </c>
      <c r="F106" s="44" t="s">
        <v>2068</v>
      </c>
      <c r="G106" s="18" t="s">
        <v>1825</v>
      </c>
      <c r="H106" s="14"/>
      <c r="I106" s="9" t="s">
        <v>2069</v>
      </c>
    </row>
    <row r="107" customFormat="1" ht="30" customHeight="1" spans="1:9">
      <c r="A107" s="10"/>
      <c r="B107" s="56" t="s">
        <v>2070</v>
      </c>
      <c r="C107" s="9"/>
      <c r="D107" s="15" t="s">
        <v>1809</v>
      </c>
      <c r="E107" s="18" t="s">
        <v>1810</v>
      </c>
      <c r="F107" s="18" t="s">
        <v>2071</v>
      </c>
      <c r="G107" s="18" t="s">
        <v>1022</v>
      </c>
      <c r="H107" s="14"/>
      <c r="I107" s="9"/>
    </row>
    <row r="108" customFormat="1" ht="30" customHeight="1" spans="1:9">
      <c r="A108" s="8">
        <v>54</v>
      </c>
      <c r="B108" s="56" t="s">
        <v>800</v>
      </c>
      <c r="C108" s="9" t="s">
        <v>2072</v>
      </c>
      <c r="D108" s="15" t="s">
        <v>1809</v>
      </c>
      <c r="E108" s="18" t="s">
        <v>1810</v>
      </c>
      <c r="F108" s="44" t="s">
        <v>2073</v>
      </c>
      <c r="G108" s="18" t="s">
        <v>803</v>
      </c>
      <c r="H108" s="14"/>
      <c r="I108" s="9" t="s">
        <v>2074</v>
      </c>
    </row>
    <row r="109" customFormat="1" ht="30" customHeight="1" spans="1:9">
      <c r="A109" s="10"/>
      <c r="B109" s="56" t="s">
        <v>2075</v>
      </c>
      <c r="C109" s="9"/>
      <c r="D109" s="15" t="s">
        <v>1809</v>
      </c>
      <c r="E109" s="18" t="s">
        <v>1810</v>
      </c>
      <c r="F109" s="18" t="s">
        <v>2076</v>
      </c>
      <c r="G109" s="18" t="s">
        <v>2077</v>
      </c>
      <c r="H109" s="14"/>
      <c r="I109" s="9"/>
    </row>
    <row r="110" customFormat="1" ht="30" customHeight="1" spans="1:9">
      <c r="A110" s="8">
        <v>55</v>
      </c>
      <c r="B110" s="56" t="s">
        <v>1488</v>
      </c>
      <c r="C110" s="9" t="s">
        <v>2078</v>
      </c>
      <c r="D110" s="15" t="s">
        <v>1809</v>
      </c>
      <c r="E110" s="18" t="s">
        <v>1810</v>
      </c>
      <c r="F110" s="44" t="s">
        <v>2079</v>
      </c>
      <c r="G110" s="13" t="s">
        <v>2080</v>
      </c>
      <c r="H110" s="14"/>
      <c r="I110" s="9" t="s">
        <v>2081</v>
      </c>
    </row>
    <row r="111" customFormat="1" ht="30" customHeight="1" spans="1:9">
      <c r="A111" s="10"/>
      <c r="B111" s="56" t="s">
        <v>1488</v>
      </c>
      <c r="C111" s="9"/>
      <c r="D111" s="15" t="s">
        <v>1809</v>
      </c>
      <c r="E111" s="18" t="s">
        <v>1810</v>
      </c>
      <c r="F111" s="18" t="s">
        <v>2082</v>
      </c>
      <c r="G111" s="16"/>
      <c r="H111" s="14"/>
      <c r="I111" s="9"/>
    </row>
    <row r="112" customFormat="1" ht="30" customHeight="1" spans="1:9">
      <c r="A112" s="8">
        <v>56</v>
      </c>
      <c r="B112" s="9" t="s">
        <v>446</v>
      </c>
      <c r="C112" s="9" t="s">
        <v>2083</v>
      </c>
      <c r="D112" s="15" t="s">
        <v>1809</v>
      </c>
      <c r="E112" s="18" t="s">
        <v>1810</v>
      </c>
      <c r="F112" s="44" t="s">
        <v>2084</v>
      </c>
      <c r="G112" s="18" t="s">
        <v>448</v>
      </c>
      <c r="H112" s="14"/>
      <c r="I112" s="9" t="s">
        <v>2085</v>
      </c>
    </row>
    <row r="113" customFormat="1" ht="30" customHeight="1" spans="1:9">
      <c r="A113" s="10"/>
      <c r="B113" s="9" t="s">
        <v>446</v>
      </c>
      <c r="C113" s="9"/>
      <c r="D113" s="15" t="s">
        <v>1809</v>
      </c>
      <c r="E113" s="18" t="s">
        <v>1810</v>
      </c>
      <c r="F113" s="18" t="s">
        <v>2086</v>
      </c>
      <c r="G113" s="18" t="s">
        <v>1926</v>
      </c>
      <c r="H113" s="14"/>
      <c r="I113" s="9"/>
    </row>
    <row r="114" customFormat="1" ht="30" customHeight="1" spans="1:9">
      <c r="A114" s="8">
        <v>57</v>
      </c>
      <c r="B114" s="56" t="s">
        <v>1101</v>
      </c>
      <c r="C114" s="9" t="s">
        <v>2087</v>
      </c>
      <c r="D114" s="15" t="s">
        <v>1809</v>
      </c>
      <c r="E114" s="18" t="s">
        <v>1810</v>
      </c>
      <c r="F114" s="44" t="s">
        <v>2088</v>
      </c>
      <c r="G114" s="18" t="s">
        <v>2089</v>
      </c>
      <c r="H114" s="14"/>
      <c r="I114" s="9" t="s">
        <v>2090</v>
      </c>
    </row>
    <row r="115" customFormat="1" ht="30" customHeight="1" spans="1:9">
      <c r="A115" s="10"/>
      <c r="B115" s="56" t="s">
        <v>1101</v>
      </c>
      <c r="C115" s="9"/>
      <c r="D115" s="15" t="s">
        <v>1809</v>
      </c>
      <c r="E115" s="18" t="s">
        <v>1810</v>
      </c>
      <c r="F115" s="18" t="s">
        <v>2091</v>
      </c>
      <c r="G115" s="18" t="s">
        <v>2092</v>
      </c>
      <c r="H115" s="14"/>
      <c r="I115" s="9"/>
    </row>
    <row r="116" customFormat="1" ht="30" customHeight="1" spans="1:9">
      <c r="A116" s="8">
        <v>58</v>
      </c>
      <c r="B116" s="56" t="s">
        <v>1101</v>
      </c>
      <c r="C116" s="9" t="s">
        <v>2093</v>
      </c>
      <c r="D116" s="15" t="s">
        <v>1809</v>
      </c>
      <c r="E116" s="18" t="s">
        <v>1810</v>
      </c>
      <c r="F116" s="44" t="s">
        <v>2094</v>
      </c>
      <c r="G116" s="18" t="s">
        <v>2089</v>
      </c>
      <c r="H116" s="14"/>
      <c r="I116" s="9" t="s">
        <v>2095</v>
      </c>
    </row>
    <row r="117" customFormat="1" ht="30" customHeight="1" spans="1:9">
      <c r="A117" s="10"/>
      <c r="B117" s="56" t="s">
        <v>1101</v>
      </c>
      <c r="C117" s="9"/>
      <c r="D117" s="15" t="s">
        <v>1809</v>
      </c>
      <c r="E117" s="18" t="s">
        <v>1810</v>
      </c>
      <c r="F117" s="18" t="s">
        <v>2096</v>
      </c>
      <c r="G117" s="18" t="s">
        <v>2092</v>
      </c>
      <c r="H117" s="14"/>
      <c r="I117" s="9"/>
    </row>
    <row r="118" s="1" customFormat="1" ht="30" customHeight="1" spans="1:9">
      <c r="A118" s="8">
        <v>59</v>
      </c>
      <c r="B118" s="9" t="s">
        <v>730</v>
      </c>
      <c r="C118" s="9" t="s">
        <v>2097</v>
      </c>
      <c r="D118" s="15" t="s">
        <v>1809</v>
      </c>
      <c r="E118" s="18" t="s">
        <v>1810</v>
      </c>
      <c r="F118" s="44" t="s">
        <v>2098</v>
      </c>
      <c r="G118" s="57" t="s">
        <v>2099</v>
      </c>
      <c r="H118" s="14"/>
      <c r="I118" s="9" t="s">
        <v>2100</v>
      </c>
    </row>
    <row r="119" s="1" customFormat="1" ht="30" customHeight="1" spans="1:9">
      <c r="A119" s="10"/>
      <c r="B119" s="9" t="s">
        <v>730</v>
      </c>
      <c r="C119" s="9"/>
      <c r="D119" s="15" t="s">
        <v>1809</v>
      </c>
      <c r="E119" s="18" t="s">
        <v>1810</v>
      </c>
      <c r="F119" s="18" t="s">
        <v>2101</v>
      </c>
      <c r="G119" s="10"/>
      <c r="H119" s="14"/>
      <c r="I119" s="9"/>
    </row>
    <row r="120" customFormat="1" ht="30" customHeight="1" spans="1:9">
      <c r="A120" s="8">
        <v>60</v>
      </c>
      <c r="B120" s="56" t="s">
        <v>750</v>
      </c>
      <c r="C120" s="9" t="s">
        <v>2102</v>
      </c>
      <c r="D120" s="15" t="s">
        <v>1809</v>
      </c>
      <c r="E120" s="18" t="s">
        <v>1810</v>
      </c>
      <c r="F120" s="44" t="s">
        <v>2103</v>
      </c>
      <c r="G120" s="9" t="s">
        <v>753</v>
      </c>
      <c r="H120" s="14"/>
      <c r="I120" s="9" t="s">
        <v>2104</v>
      </c>
    </row>
    <row r="121" customFormat="1" ht="30" customHeight="1" spans="1:9">
      <c r="A121" s="10"/>
      <c r="B121" s="56" t="s">
        <v>750</v>
      </c>
      <c r="C121" s="9"/>
      <c r="D121" s="15" t="s">
        <v>1809</v>
      </c>
      <c r="E121" s="18" t="s">
        <v>1810</v>
      </c>
      <c r="F121" s="18" t="s">
        <v>2105</v>
      </c>
      <c r="G121" s="9"/>
      <c r="H121" s="11"/>
      <c r="I121" s="9"/>
    </row>
    <row r="122" customFormat="1" ht="30" customHeight="1" spans="1:9">
      <c r="A122" s="8">
        <v>61</v>
      </c>
      <c r="B122" s="56" t="s">
        <v>750</v>
      </c>
      <c r="C122" s="9" t="s">
        <v>2106</v>
      </c>
      <c r="D122" s="15" t="s">
        <v>1809</v>
      </c>
      <c r="E122" s="18" t="s">
        <v>1810</v>
      </c>
      <c r="F122" s="44" t="s">
        <v>2107</v>
      </c>
      <c r="G122" s="18" t="s">
        <v>753</v>
      </c>
      <c r="H122" s="39" t="s">
        <v>2108</v>
      </c>
      <c r="I122" s="9" t="s">
        <v>2109</v>
      </c>
    </row>
    <row r="123" customFormat="1" ht="30" customHeight="1" spans="1:9">
      <c r="A123" s="10"/>
      <c r="B123" s="56" t="s">
        <v>937</v>
      </c>
      <c r="C123" s="9"/>
      <c r="D123" s="15" t="s">
        <v>1809</v>
      </c>
      <c r="E123" s="18" t="s">
        <v>1810</v>
      </c>
      <c r="F123" s="18" t="s">
        <v>2110</v>
      </c>
      <c r="G123" s="18" t="s">
        <v>2111</v>
      </c>
      <c r="H123" s="14"/>
      <c r="I123" s="9"/>
    </row>
    <row r="124" customFormat="1" ht="30" customHeight="1" spans="1:9">
      <c r="A124" s="8">
        <v>62</v>
      </c>
      <c r="B124" s="9" t="s">
        <v>1019</v>
      </c>
      <c r="C124" s="38" t="s">
        <v>2112</v>
      </c>
      <c r="D124" s="15" t="s">
        <v>1809</v>
      </c>
      <c r="E124" s="18" t="s">
        <v>1810</v>
      </c>
      <c r="F124" s="44" t="s">
        <v>2113</v>
      </c>
      <c r="G124" s="18" t="s">
        <v>2114</v>
      </c>
      <c r="H124" s="14"/>
      <c r="I124" s="9" t="s">
        <v>2115</v>
      </c>
    </row>
    <row r="125" customFormat="1" ht="30" customHeight="1" spans="1:9">
      <c r="A125" s="10"/>
      <c r="B125" s="9" t="s">
        <v>1019</v>
      </c>
      <c r="C125" s="9"/>
      <c r="D125" s="15" t="s">
        <v>1809</v>
      </c>
      <c r="E125" s="18" t="s">
        <v>1810</v>
      </c>
      <c r="F125" s="18" t="s">
        <v>2116</v>
      </c>
      <c r="G125" s="18" t="s">
        <v>2117</v>
      </c>
      <c r="H125" s="14"/>
      <c r="I125" s="9"/>
    </row>
    <row r="126" customFormat="1" ht="30" customHeight="1" spans="1:9">
      <c r="A126" s="8">
        <v>63</v>
      </c>
      <c r="B126" s="9" t="s">
        <v>1019</v>
      </c>
      <c r="C126" s="9" t="s">
        <v>2118</v>
      </c>
      <c r="D126" s="15" t="s">
        <v>1809</v>
      </c>
      <c r="E126" s="18" t="s">
        <v>1810</v>
      </c>
      <c r="F126" s="44" t="s">
        <v>2119</v>
      </c>
      <c r="G126" s="18" t="s">
        <v>2117</v>
      </c>
      <c r="H126" s="14"/>
      <c r="I126" s="9" t="s">
        <v>2120</v>
      </c>
    </row>
    <row r="127" customFormat="1" ht="30" customHeight="1" spans="1:9">
      <c r="A127" s="10"/>
      <c r="B127" s="9" t="s">
        <v>1019</v>
      </c>
      <c r="C127" s="9"/>
      <c r="D127" s="15" t="s">
        <v>1809</v>
      </c>
      <c r="E127" s="18" t="s">
        <v>1810</v>
      </c>
      <c r="F127" s="18" t="s">
        <v>2121</v>
      </c>
      <c r="G127" s="18" t="s">
        <v>2114</v>
      </c>
      <c r="H127" s="14"/>
      <c r="I127" s="9"/>
    </row>
    <row r="128" customFormat="1" ht="30" customHeight="1" spans="1:9">
      <c r="A128" s="8">
        <v>64</v>
      </c>
      <c r="B128" s="9" t="s">
        <v>2122</v>
      </c>
      <c r="C128" s="9" t="s">
        <v>2123</v>
      </c>
      <c r="D128" s="15" t="s">
        <v>1809</v>
      </c>
      <c r="E128" s="18" t="s">
        <v>1810</v>
      </c>
      <c r="F128" s="44" t="s">
        <v>2124</v>
      </c>
      <c r="G128" s="18" t="s">
        <v>2125</v>
      </c>
      <c r="H128" s="14"/>
      <c r="I128" s="9" t="s">
        <v>2126</v>
      </c>
    </row>
    <row r="129" customFormat="1" ht="30" customHeight="1" spans="1:9">
      <c r="A129" s="10"/>
      <c r="B129" s="9" t="s">
        <v>2127</v>
      </c>
      <c r="C129" s="9"/>
      <c r="D129" s="15" t="s">
        <v>1809</v>
      </c>
      <c r="E129" s="18" t="s">
        <v>1810</v>
      </c>
      <c r="F129" s="18" t="s">
        <v>1176</v>
      </c>
      <c r="G129" s="18" t="s">
        <v>753</v>
      </c>
      <c r="H129" s="14"/>
      <c r="I129" s="9"/>
    </row>
    <row r="130" customFormat="1" ht="30" customHeight="1" spans="1:9">
      <c r="A130" s="8">
        <v>65</v>
      </c>
      <c r="B130" s="9" t="s">
        <v>1539</v>
      </c>
      <c r="C130" s="9" t="s">
        <v>2128</v>
      </c>
      <c r="D130" s="15" t="s">
        <v>1809</v>
      </c>
      <c r="E130" s="18" t="s">
        <v>1810</v>
      </c>
      <c r="F130" s="44" t="s">
        <v>2129</v>
      </c>
      <c r="G130" s="18" t="s">
        <v>1545</v>
      </c>
      <c r="H130" s="14"/>
      <c r="I130" s="9" t="s">
        <v>2130</v>
      </c>
    </row>
    <row r="131" customFormat="1" ht="30" customHeight="1" spans="1:9">
      <c r="A131" s="10"/>
      <c r="B131" s="9" t="s">
        <v>2131</v>
      </c>
      <c r="C131" s="9"/>
      <c r="D131" s="15" t="s">
        <v>1809</v>
      </c>
      <c r="E131" s="18" t="s">
        <v>1810</v>
      </c>
      <c r="F131" s="18" t="s">
        <v>2132</v>
      </c>
      <c r="G131" s="18" t="s">
        <v>863</v>
      </c>
      <c r="H131" s="14"/>
      <c r="I131" s="9"/>
    </row>
    <row r="132" customFormat="1" ht="30" customHeight="1" spans="1:9">
      <c r="A132" s="8">
        <v>66</v>
      </c>
      <c r="B132" s="9" t="s">
        <v>1019</v>
      </c>
      <c r="C132" s="9" t="s">
        <v>2133</v>
      </c>
      <c r="D132" s="15" t="s">
        <v>1809</v>
      </c>
      <c r="E132" s="18" t="s">
        <v>1810</v>
      </c>
      <c r="F132" s="44" t="s">
        <v>2134</v>
      </c>
      <c r="G132" s="18" t="s">
        <v>2059</v>
      </c>
      <c r="H132" s="14"/>
      <c r="I132" s="9" t="s">
        <v>2135</v>
      </c>
    </row>
    <row r="133" customFormat="1" ht="30" customHeight="1" spans="1:9">
      <c r="A133" s="10"/>
      <c r="B133" s="9" t="s">
        <v>1019</v>
      </c>
      <c r="C133" s="9"/>
      <c r="D133" s="15" t="s">
        <v>1809</v>
      </c>
      <c r="E133" s="18" t="s">
        <v>1810</v>
      </c>
      <c r="F133" s="18" t="s">
        <v>2136</v>
      </c>
      <c r="G133" s="18" t="s">
        <v>2114</v>
      </c>
      <c r="H133" s="14"/>
      <c r="I133" s="9"/>
    </row>
    <row r="134" customFormat="1" ht="30" customHeight="1" spans="1:9">
      <c r="A134" s="8">
        <v>67</v>
      </c>
      <c r="B134" s="9" t="s">
        <v>1019</v>
      </c>
      <c r="C134" s="9" t="s">
        <v>2137</v>
      </c>
      <c r="D134" s="15" t="s">
        <v>1809</v>
      </c>
      <c r="E134" s="18" t="s">
        <v>1810</v>
      </c>
      <c r="F134" s="44" t="s">
        <v>2138</v>
      </c>
      <c r="G134" s="18" t="s">
        <v>2117</v>
      </c>
      <c r="H134" s="14"/>
      <c r="I134" s="9" t="s">
        <v>2139</v>
      </c>
    </row>
    <row r="135" customFormat="1" ht="30" customHeight="1" spans="1:9">
      <c r="A135" s="10"/>
      <c r="B135" s="9" t="s">
        <v>1019</v>
      </c>
      <c r="C135" s="9"/>
      <c r="D135" s="15" t="s">
        <v>1809</v>
      </c>
      <c r="E135" s="18" t="s">
        <v>1810</v>
      </c>
      <c r="F135" s="18" t="s">
        <v>2140</v>
      </c>
      <c r="G135" s="18" t="s">
        <v>2059</v>
      </c>
      <c r="H135" s="14"/>
      <c r="I135" s="9"/>
    </row>
    <row r="136" customFormat="1" ht="30" customHeight="1" spans="1:9">
      <c r="A136" s="8">
        <v>68</v>
      </c>
      <c r="B136" s="56" t="s">
        <v>176</v>
      </c>
      <c r="C136" s="9" t="s">
        <v>2141</v>
      </c>
      <c r="D136" s="15" t="s">
        <v>1809</v>
      </c>
      <c r="E136" s="18" t="s">
        <v>1810</v>
      </c>
      <c r="F136" s="44" t="s">
        <v>2142</v>
      </c>
      <c r="G136" s="13" t="s">
        <v>241</v>
      </c>
      <c r="H136" s="14"/>
      <c r="I136" s="9" t="s">
        <v>2143</v>
      </c>
    </row>
    <row r="137" customFormat="1" ht="30" customHeight="1" spans="1:9">
      <c r="A137" s="10"/>
      <c r="B137" s="56" t="s">
        <v>176</v>
      </c>
      <c r="C137" s="9"/>
      <c r="D137" s="15" t="s">
        <v>1809</v>
      </c>
      <c r="E137" s="18" t="s">
        <v>1810</v>
      </c>
      <c r="F137" s="18" t="s">
        <v>2144</v>
      </c>
      <c r="G137" s="16"/>
      <c r="H137" s="14"/>
      <c r="I137" s="9"/>
    </row>
    <row r="138" customFormat="1" ht="30" customHeight="1" spans="1:9">
      <c r="A138" s="8">
        <v>69</v>
      </c>
      <c r="B138" s="56" t="s">
        <v>176</v>
      </c>
      <c r="C138" s="9" t="s">
        <v>2145</v>
      </c>
      <c r="D138" s="15" t="s">
        <v>1809</v>
      </c>
      <c r="E138" s="18" t="s">
        <v>1810</v>
      </c>
      <c r="F138" s="44" t="s">
        <v>2146</v>
      </c>
      <c r="G138" s="13" t="s">
        <v>241</v>
      </c>
      <c r="H138" s="14"/>
      <c r="I138" s="9" t="s">
        <v>2147</v>
      </c>
    </row>
    <row r="139" customFormat="1" ht="30" customHeight="1" spans="1:9">
      <c r="A139" s="10"/>
      <c r="B139" s="56" t="s">
        <v>176</v>
      </c>
      <c r="C139" s="9"/>
      <c r="D139" s="15" t="s">
        <v>1809</v>
      </c>
      <c r="E139" s="18" t="s">
        <v>1810</v>
      </c>
      <c r="F139" s="18" t="s">
        <v>2148</v>
      </c>
      <c r="G139" s="16"/>
      <c r="H139" s="14"/>
      <c r="I139" s="9"/>
    </row>
    <row r="140" customFormat="1" ht="30" customHeight="1" spans="1:9">
      <c r="A140" s="8">
        <v>70</v>
      </c>
      <c r="B140" s="56" t="s">
        <v>176</v>
      </c>
      <c r="C140" s="9" t="s">
        <v>2149</v>
      </c>
      <c r="D140" s="15" t="s">
        <v>1809</v>
      </c>
      <c r="E140" s="18" t="s">
        <v>1810</v>
      </c>
      <c r="F140" s="44" t="s">
        <v>2150</v>
      </c>
      <c r="G140" s="13" t="s">
        <v>245</v>
      </c>
      <c r="H140" s="14"/>
      <c r="I140" s="9" t="s">
        <v>2151</v>
      </c>
    </row>
    <row r="141" customFormat="1" ht="30" customHeight="1" spans="1:9">
      <c r="A141" s="10"/>
      <c r="B141" s="56" t="s">
        <v>176</v>
      </c>
      <c r="C141" s="9"/>
      <c r="D141" s="15" t="s">
        <v>1809</v>
      </c>
      <c r="E141" s="18" t="s">
        <v>1810</v>
      </c>
      <c r="F141" s="18" t="s">
        <v>2152</v>
      </c>
      <c r="G141" s="16"/>
      <c r="H141" s="11"/>
      <c r="I141" s="9"/>
    </row>
    <row r="142" customFormat="1" ht="30" customHeight="1" spans="1:9">
      <c r="A142" s="8">
        <v>71</v>
      </c>
      <c r="B142" s="56" t="s">
        <v>1488</v>
      </c>
      <c r="C142" s="9" t="s">
        <v>2153</v>
      </c>
      <c r="D142" s="15" t="s">
        <v>1809</v>
      </c>
      <c r="E142" s="18" t="s">
        <v>1810</v>
      </c>
      <c r="F142" s="44" t="s">
        <v>2154</v>
      </c>
      <c r="G142" s="13" t="s">
        <v>2080</v>
      </c>
      <c r="H142" s="39" t="s">
        <v>2155</v>
      </c>
      <c r="I142" s="9" t="s">
        <v>2156</v>
      </c>
    </row>
    <row r="143" customFormat="1" ht="30" customHeight="1" spans="1:9">
      <c r="A143" s="10"/>
      <c r="B143" s="56" t="s">
        <v>1488</v>
      </c>
      <c r="C143" s="9"/>
      <c r="D143" s="15" t="s">
        <v>1809</v>
      </c>
      <c r="E143" s="18" t="s">
        <v>1810</v>
      </c>
      <c r="F143" s="18" t="s">
        <v>2157</v>
      </c>
      <c r="G143" s="16"/>
      <c r="H143" s="14"/>
      <c r="I143" s="9"/>
    </row>
    <row r="144" customFormat="1" ht="30" customHeight="1" spans="1:9">
      <c r="A144" s="8">
        <v>72</v>
      </c>
      <c r="B144" s="56" t="s">
        <v>1488</v>
      </c>
      <c r="C144" s="9" t="s">
        <v>2158</v>
      </c>
      <c r="D144" s="15" t="s">
        <v>1809</v>
      </c>
      <c r="E144" s="18" t="s">
        <v>1810</v>
      </c>
      <c r="F144" s="44" t="s">
        <v>2159</v>
      </c>
      <c r="G144" s="13" t="s">
        <v>2080</v>
      </c>
      <c r="H144" s="14"/>
      <c r="I144" s="9" t="s">
        <v>2160</v>
      </c>
    </row>
    <row r="145" customFormat="1" ht="30" customHeight="1" spans="1:9">
      <c r="A145" s="10"/>
      <c r="B145" s="56" t="s">
        <v>1488</v>
      </c>
      <c r="C145" s="9"/>
      <c r="D145" s="15" t="s">
        <v>1809</v>
      </c>
      <c r="E145" s="18" t="s">
        <v>1810</v>
      </c>
      <c r="F145" s="18" t="s">
        <v>2161</v>
      </c>
      <c r="G145" s="16"/>
      <c r="H145" s="14"/>
      <c r="I145" s="9"/>
    </row>
    <row r="146" s="1" customFormat="1" ht="30" customHeight="1" spans="1:9">
      <c r="A146" s="8">
        <v>73</v>
      </c>
      <c r="B146" s="15" t="s">
        <v>1539</v>
      </c>
      <c r="C146" s="9" t="s">
        <v>2162</v>
      </c>
      <c r="D146" s="15" t="s">
        <v>1809</v>
      </c>
      <c r="E146" s="18" t="s">
        <v>1810</v>
      </c>
      <c r="F146" s="44" t="s">
        <v>2163</v>
      </c>
      <c r="G146" s="18" t="s">
        <v>1542</v>
      </c>
      <c r="H146" s="14"/>
      <c r="I146" s="9" t="s">
        <v>2164</v>
      </c>
    </row>
    <row r="147" s="1" customFormat="1" ht="30" customHeight="1" spans="1:9">
      <c r="A147" s="10"/>
      <c r="B147" s="15" t="s">
        <v>1539</v>
      </c>
      <c r="C147" s="9"/>
      <c r="D147" s="15" t="s">
        <v>1809</v>
      </c>
      <c r="E147" s="18" t="s">
        <v>1810</v>
      </c>
      <c r="F147" s="18" t="s">
        <v>2165</v>
      </c>
      <c r="G147" s="18" t="s">
        <v>1545</v>
      </c>
      <c r="H147" s="14"/>
      <c r="I147" s="9"/>
    </row>
    <row r="148" customFormat="1" ht="30" customHeight="1" spans="1:9">
      <c r="A148" s="8">
        <v>74</v>
      </c>
      <c r="B148" s="56" t="s">
        <v>298</v>
      </c>
      <c r="C148" s="9" t="s">
        <v>2166</v>
      </c>
      <c r="D148" s="15" t="s">
        <v>1809</v>
      </c>
      <c r="E148" s="18" t="s">
        <v>1810</v>
      </c>
      <c r="F148" s="44" t="s">
        <v>2167</v>
      </c>
      <c r="G148" s="18" t="s">
        <v>2168</v>
      </c>
      <c r="H148" s="14"/>
      <c r="I148" s="9" t="s">
        <v>2169</v>
      </c>
    </row>
    <row r="149" customFormat="1" ht="30" customHeight="1" spans="1:9">
      <c r="A149" s="10"/>
      <c r="B149" s="56" t="s">
        <v>298</v>
      </c>
      <c r="C149" s="9"/>
      <c r="D149" s="15" t="s">
        <v>1809</v>
      </c>
      <c r="E149" s="18" t="s">
        <v>1810</v>
      </c>
      <c r="F149" s="18" t="s">
        <v>2170</v>
      </c>
      <c r="G149" s="18" t="s">
        <v>2171</v>
      </c>
      <c r="H149" s="14"/>
      <c r="I149" s="9"/>
    </row>
    <row r="150" customFormat="1" ht="30" customHeight="1" spans="1:9">
      <c r="A150" s="8">
        <v>75</v>
      </c>
      <c r="B150" s="56" t="s">
        <v>298</v>
      </c>
      <c r="C150" s="9" t="s">
        <v>2172</v>
      </c>
      <c r="D150" s="15" t="s">
        <v>1809</v>
      </c>
      <c r="E150" s="18" t="s">
        <v>1810</v>
      </c>
      <c r="F150" s="44" t="s">
        <v>2173</v>
      </c>
      <c r="G150" s="18" t="s">
        <v>2168</v>
      </c>
      <c r="H150" s="14"/>
      <c r="I150" s="9" t="s">
        <v>2174</v>
      </c>
    </row>
    <row r="151" customFormat="1" ht="30" customHeight="1" spans="1:9">
      <c r="A151" s="10"/>
      <c r="B151" s="56" t="s">
        <v>298</v>
      </c>
      <c r="C151" s="9"/>
      <c r="D151" s="15" t="s">
        <v>1809</v>
      </c>
      <c r="E151" s="18" t="s">
        <v>1810</v>
      </c>
      <c r="F151" s="18" t="s">
        <v>2175</v>
      </c>
      <c r="G151" s="18" t="s">
        <v>2171</v>
      </c>
      <c r="H151" s="14"/>
      <c r="I151" s="9"/>
    </row>
    <row r="152" customFormat="1" ht="30" customHeight="1" spans="1:9">
      <c r="A152" s="8">
        <v>76</v>
      </c>
      <c r="B152" s="56" t="s">
        <v>298</v>
      </c>
      <c r="C152" s="9" t="s">
        <v>2176</v>
      </c>
      <c r="D152" s="15" t="s">
        <v>1809</v>
      </c>
      <c r="E152" s="18" t="s">
        <v>1810</v>
      </c>
      <c r="F152" s="44" t="s">
        <v>2177</v>
      </c>
      <c r="G152" s="18" t="s">
        <v>2168</v>
      </c>
      <c r="H152" s="14"/>
      <c r="I152" s="9" t="s">
        <v>2178</v>
      </c>
    </row>
    <row r="153" customFormat="1" ht="30" customHeight="1" spans="1:9">
      <c r="A153" s="10"/>
      <c r="B153" s="56" t="s">
        <v>298</v>
      </c>
      <c r="C153" s="9"/>
      <c r="D153" s="15" t="s">
        <v>1809</v>
      </c>
      <c r="E153" s="18" t="s">
        <v>1810</v>
      </c>
      <c r="F153" s="18" t="s">
        <v>2179</v>
      </c>
      <c r="G153" s="18" t="s">
        <v>2171</v>
      </c>
      <c r="H153" s="14"/>
      <c r="I153" s="9"/>
    </row>
    <row r="154" customFormat="1" ht="30" customHeight="1" spans="1:9">
      <c r="A154" s="8">
        <v>77</v>
      </c>
      <c r="B154" s="56" t="s">
        <v>298</v>
      </c>
      <c r="C154" s="9" t="s">
        <v>2180</v>
      </c>
      <c r="D154" s="15" t="s">
        <v>1809</v>
      </c>
      <c r="E154" s="18" t="s">
        <v>1810</v>
      </c>
      <c r="F154" s="44" t="s">
        <v>2181</v>
      </c>
      <c r="G154" s="18" t="s">
        <v>2168</v>
      </c>
      <c r="H154" s="14"/>
      <c r="I154" s="9" t="s">
        <v>2182</v>
      </c>
    </row>
    <row r="155" customFormat="1" ht="30" customHeight="1" spans="1:9">
      <c r="A155" s="10"/>
      <c r="B155" s="56" t="s">
        <v>1095</v>
      </c>
      <c r="C155" s="9"/>
      <c r="D155" s="15" t="s">
        <v>1809</v>
      </c>
      <c r="E155" s="18" t="s">
        <v>1810</v>
      </c>
      <c r="F155" s="18" t="s">
        <v>2183</v>
      </c>
      <c r="G155" s="18" t="s">
        <v>2184</v>
      </c>
      <c r="H155" s="14"/>
      <c r="I155" s="9"/>
    </row>
    <row r="156" customFormat="1" ht="30" customHeight="1" spans="1:9">
      <c r="A156" s="8">
        <v>78</v>
      </c>
      <c r="B156" s="56" t="s">
        <v>176</v>
      </c>
      <c r="C156" s="9" t="s">
        <v>2185</v>
      </c>
      <c r="D156" s="15" t="s">
        <v>1809</v>
      </c>
      <c r="E156" s="18" t="s">
        <v>1810</v>
      </c>
      <c r="F156" s="44" t="s">
        <v>2186</v>
      </c>
      <c r="G156" s="13" t="s">
        <v>2187</v>
      </c>
      <c r="H156" s="14"/>
      <c r="I156" s="9" t="s">
        <v>2188</v>
      </c>
    </row>
    <row r="157" customFormat="1" ht="30" customHeight="1" spans="1:9">
      <c r="A157" s="10"/>
      <c r="B157" s="56" t="s">
        <v>176</v>
      </c>
      <c r="C157" s="9"/>
      <c r="D157" s="15" t="s">
        <v>1809</v>
      </c>
      <c r="E157" s="18" t="s">
        <v>1810</v>
      </c>
      <c r="F157" s="18" t="s">
        <v>2189</v>
      </c>
      <c r="G157" s="16"/>
      <c r="H157" s="14"/>
      <c r="I157" s="9"/>
    </row>
    <row r="158" customFormat="1" ht="30" customHeight="1" spans="1:9">
      <c r="A158" s="8">
        <v>79</v>
      </c>
      <c r="B158" s="56" t="s">
        <v>176</v>
      </c>
      <c r="C158" s="9" t="s">
        <v>2190</v>
      </c>
      <c r="D158" s="15" t="s">
        <v>1809</v>
      </c>
      <c r="E158" s="18" t="s">
        <v>1810</v>
      </c>
      <c r="F158" s="44" t="s">
        <v>2191</v>
      </c>
      <c r="G158" s="13" t="s">
        <v>188</v>
      </c>
      <c r="H158" s="14"/>
      <c r="I158" s="9" t="s">
        <v>2192</v>
      </c>
    </row>
    <row r="159" customFormat="1" ht="30" customHeight="1" spans="1:9">
      <c r="A159" s="10"/>
      <c r="B159" s="56" t="s">
        <v>176</v>
      </c>
      <c r="C159" s="9"/>
      <c r="D159" s="15" t="s">
        <v>1809</v>
      </c>
      <c r="E159" s="18" t="s">
        <v>1810</v>
      </c>
      <c r="F159" s="18" t="s">
        <v>2193</v>
      </c>
      <c r="G159" s="16"/>
      <c r="H159" s="14"/>
      <c r="I159" s="9"/>
    </row>
    <row r="160" customFormat="1" ht="30" customHeight="1" spans="1:9">
      <c r="A160" s="8">
        <v>80</v>
      </c>
      <c r="B160" s="56" t="s">
        <v>1488</v>
      </c>
      <c r="C160" s="9" t="s">
        <v>2194</v>
      </c>
      <c r="D160" s="15" t="s">
        <v>1809</v>
      </c>
      <c r="E160" s="18" t="s">
        <v>1810</v>
      </c>
      <c r="F160" s="44" t="s">
        <v>2195</v>
      </c>
      <c r="G160" s="13" t="s">
        <v>2080</v>
      </c>
      <c r="H160" s="14"/>
      <c r="I160" s="9" t="s">
        <v>2196</v>
      </c>
    </row>
    <row r="161" customFormat="1" ht="30" customHeight="1" spans="1:9">
      <c r="A161" s="10"/>
      <c r="B161" s="56" t="s">
        <v>1488</v>
      </c>
      <c r="C161" s="9"/>
      <c r="D161" s="15" t="s">
        <v>1809</v>
      </c>
      <c r="E161" s="18" t="s">
        <v>1810</v>
      </c>
      <c r="F161" s="18" t="s">
        <v>2197</v>
      </c>
      <c r="G161" s="16"/>
      <c r="H161" s="11"/>
      <c r="I161" s="9"/>
    </row>
    <row r="162" customFormat="1" ht="30" customHeight="1" spans="1:9">
      <c r="A162" s="8">
        <v>81</v>
      </c>
      <c r="B162" s="56" t="s">
        <v>1488</v>
      </c>
      <c r="C162" s="9" t="s">
        <v>2198</v>
      </c>
      <c r="D162" s="15" t="s">
        <v>1809</v>
      </c>
      <c r="E162" s="18" t="s">
        <v>1810</v>
      </c>
      <c r="F162" s="44" t="s">
        <v>2199</v>
      </c>
      <c r="G162" s="13" t="s">
        <v>2080</v>
      </c>
      <c r="H162" s="39" t="s">
        <v>2200</v>
      </c>
      <c r="I162" s="9" t="s">
        <v>2201</v>
      </c>
    </row>
    <row r="163" customFormat="1" ht="30" customHeight="1" spans="1:9">
      <c r="A163" s="10"/>
      <c r="B163" s="56" t="s">
        <v>1488</v>
      </c>
      <c r="C163" s="9"/>
      <c r="D163" s="15" t="s">
        <v>1809</v>
      </c>
      <c r="E163" s="18" t="s">
        <v>1810</v>
      </c>
      <c r="F163" s="18" t="s">
        <v>2202</v>
      </c>
      <c r="G163" s="16"/>
      <c r="H163" s="14"/>
      <c r="I163" s="9"/>
    </row>
    <row r="164" customFormat="1" ht="30" customHeight="1" spans="1:9">
      <c r="A164" s="8">
        <v>82</v>
      </c>
      <c r="B164" s="56" t="s">
        <v>176</v>
      </c>
      <c r="C164" s="9" t="s">
        <v>2203</v>
      </c>
      <c r="D164" s="15" t="s">
        <v>1809</v>
      </c>
      <c r="E164" s="18" t="s">
        <v>1810</v>
      </c>
      <c r="F164" s="44" t="s">
        <v>2204</v>
      </c>
      <c r="G164" s="13" t="s">
        <v>241</v>
      </c>
      <c r="H164" s="14"/>
      <c r="I164" s="9" t="s">
        <v>2205</v>
      </c>
    </row>
    <row r="165" customFormat="1" ht="30" customHeight="1" spans="1:9">
      <c r="A165" s="10"/>
      <c r="B165" s="56" t="s">
        <v>176</v>
      </c>
      <c r="C165" s="9"/>
      <c r="D165" s="15" t="s">
        <v>1809</v>
      </c>
      <c r="E165" s="18" t="s">
        <v>1810</v>
      </c>
      <c r="F165" s="18" t="s">
        <v>2206</v>
      </c>
      <c r="G165" s="16"/>
      <c r="H165" s="14"/>
      <c r="I165" s="9"/>
    </row>
    <row r="166" customFormat="1" ht="30" customHeight="1" spans="1:9">
      <c r="A166" s="8">
        <v>83</v>
      </c>
      <c r="B166" s="56" t="s">
        <v>176</v>
      </c>
      <c r="C166" s="9" t="s">
        <v>2207</v>
      </c>
      <c r="D166" s="15" t="s">
        <v>1809</v>
      </c>
      <c r="E166" s="18" t="s">
        <v>1810</v>
      </c>
      <c r="F166" s="44" t="s">
        <v>2208</v>
      </c>
      <c r="G166" s="13" t="s">
        <v>179</v>
      </c>
      <c r="H166" s="14"/>
      <c r="I166" s="9" t="s">
        <v>2209</v>
      </c>
    </row>
    <row r="167" customFormat="1" ht="30" customHeight="1" spans="1:9">
      <c r="A167" s="10"/>
      <c r="B167" s="56" t="s">
        <v>176</v>
      </c>
      <c r="C167" s="9"/>
      <c r="D167" s="15" t="s">
        <v>1809</v>
      </c>
      <c r="E167" s="18" t="s">
        <v>1810</v>
      </c>
      <c r="F167" s="18" t="s">
        <v>2210</v>
      </c>
      <c r="G167" s="16"/>
      <c r="H167" s="14"/>
      <c r="I167" s="9"/>
    </row>
    <row r="168" s="1" customFormat="1" ht="30" customHeight="1" spans="1:9">
      <c r="A168" s="8">
        <v>84</v>
      </c>
      <c r="B168" s="15" t="s">
        <v>1539</v>
      </c>
      <c r="C168" s="9" t="s">
        <v>2211</v>
      </c>
      <c r="D168" s="15" t="s">
        <v>1809</v>
      </c>
      <c r="E168" s="18" t="s">
        <v>1810</v>
      </c>
      <c r="F168" s="44" t="s">
        <v>2212</v>
      </c>
      <c r="G168" s="18" t="s">
        <v>1545</v>
      </c>
      <c r="H168" s="14"/>
      <c r="I168" s="9" t="s">
        <v>2213</v>
      </c>
    </row>
    <row r="169" s="1" customFormat="1" ht="30" customHeight="1" spans="1:9">
      <c r="A169" s="10"/>
      <c r="B169" s="15" t="s">
        <v>1539</v>
      </c>
      <c r="C169" s="9"/>
      <c r="D169" s="15" t="s">
        <v>1809</v>
      </c>
      <c r="E169" s="18" t="s">
        <v>1810</v>
      </c>
      <c r="F169" s="18" t="s">
        <v>2214</v>
      </c>
      <c r="G169" s="18" t="s">
        <v>1542</v>
      </c>
      <c r="H169" s="14"/>
      <c r="I169" s="9"/>
    </row>
    <row r="170" customFormat="1" ht="30" customHeight="1" spans="1:9">
      <c r="A170" s="8">
        <v>85</v>
      </c>
      <c r="B170" s="56" t="s">
        <v>176</v>
      </c>
      <c r="C170" s="9" t="s">
        <v>2215</v>
      </c>
      <c r="D170" s="15" t="s">
        <v>1809</v>
      </c>
      <c r="E170" s="18" t="s">
        <v>1810</v>
      </c>
      <c r="F170" s="44" t="s">
        <v>2216</v>
      </c>
      <c r="G170" s="13" t="s">
        <v>184</v>
      </c>
      <c r="H170" s="14"/>
      <c r="I170" s="9" t="s">
        <v>2217</v>
      </c>
    </row>
    <row r="171" customFormat="1" ht="30" customHeight="1" spans="1:9">
      <c r="A171" s="10"/>
      <c r="B171" s="56" t="s">
        <v>176</v>
      </c>
      <c r="C171" s="9"/>
      <c r="D171" s="15" t="s">
        <v>1809</v>
      </c>
      <c r="E171" s="18" t="s">
        <v>1810</v>
      </c>
      <c r="F171" s="18" t="s">
        <v>2218</v>
      </c>
      <c r="G171" s="16"/>
      <c r="H171" s="14"/>
      <c r="I171" s="9"/>
    </row>
    <row r="172" s="1" customFormat="1" customHeight="1" spans="1:9">
      <c r="A172" s="8">
        <v>86</v>
      </c>
      <c r="B172" s="9" t="s">
        <v>1014</v>
      </c>
      <c r="C172" s="9" t="s">
        <v>2219</v>
      </c>
      <c r="D172" s="15" t="s">
        <v>1809</v>
      </c>
      <c r="E172" s="18" t="s">
        <v>1810</v>
      </c>
      <c r="F172" s="52" t="s">
        <v>2220</v>
      </c>
      <c r="G172" s="13" t="s">
        <v>1017</v>
      </c>
      <c r="H172" s="14"/>
      <c r="I172" s="9" t="s">
        <v>2221</v>
      </c>
    </row>
    <row r="173" s="1" customFormat="1" customHeight="1" spans="1:9">
      <c r="A173" s="10"/>
      <c r="B173" s="9" t="s">
        <v>1014</v>
      </c>
      <c r="C173" s="9"/>
      <c r="D173" s="15" t="s">
        <v>1809</v>
      </c>
      <c r="E173" s="18" t="s">
        <v>1810</v>
      </c>
      <c r="F173" s="53" t="s">
        <v>2222</v>
      </c>
      <c r="G173" s="16"/>
      <c r="H173" s="14"/>
      <c r="I173" s="9"/>
    </row>
    <row r="174" s="1" customFormat="1" customHeight="1" spans="1:9">
      <c r="A174" s="8">
        <v>87</v>
      </c>
      <c r="B174" s="9" t="s">
        <v>1014</v>
      </c>
      <c r="C174" s="9" t="s">
        <v>2223</v>
      </c>
      <c r="D174" s="15" t="s">
        <v>1809</v>
      </c>
      <c r="E174" s="18" t="s">
        <v>1810</v>
      </c>
      <c r="F174" s="52" t="s">
        <v>2224</v>
      </c>
      <c r="G174" s="13" t="s">
        <v>179</v>
      </c>
      <c r="H174" s="14"/>
      <c r="I174" s="9" t="s">
        <v>2225</v>
      </c>
    </row>
    <row r="175" s="1" customFormat="1" customHeight="1" spans="1:9">
      <c r="A175" s="10"/>
      <c r="B175" s="9" t="s">
        <v>1014</v>
      </c>
      <c r="C175" s="9"/>
      <c r="D175" s="15" t="s">
        <v>1809</v>
      </c>
      <c r="E175" s="18" t="s">
        <v>1810</v>
      </c>
      <c r="F175" s="53" t="s">
        <v>2226</v>
      </c>
      <c r="G175" s="16"/>
      <c r="H175" s="14"/>
      <c r="I175" s="9"/>
    </row>
    <row r="176" s="3" customFormat="1" customHeight="1" spans="1:9">
      <c r="A176" s="8">
        <v>88</v>
      </c>
      <c r="B176" s="54" t="s">
        <v>214</v>
      </c>
      <c r="C176" s="9" t="s">
        <v>2227</v>
      </c>
      <c r="D176" s="15" t="s">
        <v>1809</v>
      </c>
      <c r="E176" s="18" t="s">
        <v>1810</v>
      </c>
      <c r="F176" s="17" t="s">
        <v>2228</v>
      </c>
      <c r="G176" s="9" t="s">
        <v>238</v>
      </c>
      <c r="H176" s="14"/>
      <c r="I176" s="9" t="s">
        <v>2229</v>
      </c>
    </row>
    <row r="177" s="3" customFormat="1" customHeight="1" spans="1:9">
      <c r="A177" s="10"/>
      <c r="B177" s="54" t="s">
        <v>214</v>
      </c>
      <c r="C177" s="9"/>
      <c r="D177" s="15" t="s">
        <v>1809</v>
      </c>
      <c r="E177" s="18" t="s">
        <v>1810</v>
      </c>
      <c r="F177" s="9" t="s">
        <v>2230</v>
      </c>
      <c r="G177" s="9" t="s">
        <v>225</v>
      </c>
      <c r="H177" s="14"/>
      <c r="I177" s="9"/>
    </row>
    <row r="178" s="3" customFormat="1" customHeight="1" spans="1:9">
      <c r="A178" s="8">
        <v>89</v>
      </c>
      <c r="B178" s="54" t="s">
        <v>214</v>
      </c>
      <c r="C178" s="9" t="s">
        <v>2231</v>
      </c>
      <c r="D178" s="15" t="s">
        <v>1809</v>
      </c>
      <c r="E178" s="18" t="s">
        <v>1810</v>
      </c>
      <c r="F178" s="17" t="s">
        <v>2232</v>
      </c>
      <c r="G178" s="9" t="s">
        <v>220</v>
      </c>
      <c r="H178" s="14"/>
      <c r="I178" s="9" t="s">
        <v>2233</v>
      </c>
    </row>
    <row r="179" s="3" customFormat="1" customHeight="1" spans="1:9">
      <c r="A179" s="10"/>
      <c r="B179" s="54" t="s">
        <v>214</v>
      </c>
      <c r="C179" s="9"/>
      <c r="D179" s="15" t="s">
        <v>1809</v>
      </c>
      <c r="E179" s="18" t="s">
        <v>1810</v>
      </c>
      <c r="F179" s="9" t="s">
        <v>2234</v>
      </c>
      <c r="G179" s="9" t="s">
        <v>238</v>
      </c>
      <c r="H179" s="14"/>
      <c r="I179" s="9"/>
    </row>
    <row r="180" s="3" customFormat="1" customHeight="1" spans="1:9">
      <c r="A180" s="8">
        <v>90</v>
      </c>
      <c r="B180" s="54" t="s">
        <v>214</v>
      </c>
      <c r="C180" s="9" t="s">
        <v>2235</v>
      </c>
      <c r="D180" s="15" t="s">
        <v>1809</v>
      </c>
      <c r="E180" s="18" t="s">
        <v>1810</v>
      </c>
      <c r="F180" s="17" t="s">
        <v>2236</v>
      </c>
      <c r="G180" s="9" t="s">
        <v>225</v>
      </c>
      <c r="H180" s="14"/>
      <c r="I180" s="9" t="s">
        <v>2237</v>
      </c>
    </row>
    <row r="181" s="3" customFormat="1" customHeight="1" spans="1:9">
      <c r="A181" s="10"/>
      <c r="B181" s="54" t="s">
        <v>214</v>
      </c>
      <c r="C181" s="9"/>
      <c r="D181" s="15" t="s">
        <v>1809</v>
      </c>
      <c r="E181" s="18" t="s">
        <v>1810</v>
      </c>
      <c r="F181" s="9" t="s">
        <v>2238</v>
      </c>
      <c r="G181" s="9" t="s">
        <v>220</v>
      </c>
      <c r="H181" s="11"/>
      <c r="I181" s="9"/>
    </row>
    <row r="182" s="2" customFormat="1" ht="30" customHeight="1" spans="1:9">
      <c r="A182" s="8">
        <v>91</v>
      </c>
      <c r="B182" s="15" t="s">
        <v>1841</v>
      </c>
      <c r="C182" s="9" t="s">
        <v>2239</v>
      </c>
      <c r="D182" s="15" t="s">
        <v>1809</v>
      </c>
      <c r="E182" s="18" t="s">
        <v>1810</v>
      </c>
      <c r="F182" s="44" t="s">
        <v>2240</v>
      </c>
      <c r="G182" s="13" t="s">
        <v>1818</v>
      </c>
      <c r="H182" s="39" t="s">
        <v>2241</v>
      </c>
      <c r="I182" s="9" t="s">
        <v>2242</v>
      </c>
    </row>
    <row r="183" s="2" customFormat="1" ht="30" customHeight="1" spans="1:9">
      <c r="A183" s="10"/>
      <c r="B183" s="15" t="s">
        <v>1841</v>
      </c>
      <c r="C183" s="9"/>
      <c r="D183" s="15" t="s">
        <v>1809</v>
      </c>
      <c r="E183" s="18" t="s">
        <v>1810</v>
      </c>
      <c r="F183" s="18" t="s">
        <v>2243</v>
      </c>
      <c r="G183" s="16"/>
      <c r="H183" s="14"/>
      <c r="I183" s="9"/>
    </row>
    <row r="184" s="2" customFormat="1" ht="30" customHeight="1" spans="1:9">
      <c r="A184" s="8">
        <v>92</v>
      </c>
      <c r="B184" s="15" t="s">
        <v>1841</v>
      </c>
      <c r="C184" s="9" t="s">
        <v>2244</v>
      </c>
      <c r="D184" s="15" t="s">
        <v>1809</v>
      </c>
      <c r="E184" s="18" t="s">
        <v>1810</v>
      </c>
      <c r="F184" s="44" t="s">
        <v>2245</v>
      </c>
      <c r="G184" s="18" t="s">
        <v>1818</v>
      </c>
      <c r="H184" s="14"/>
      <c r="I184" s="9" t="s">
        <v>2246</v>
      </c>
    </row>
    <row r="185" s="2" customFormat="1" ht="30" customHeight="1" spans="1:9">
      <c r="A185" s="10"/>
      <c r="B185" s="15" t="s">
        <v>1841</v>
      </c>
      <c r="C185" s="9"/>
      <c r="D185" s="15" t="s">
        <v>1809</v>
      </c>
      <c r="E185" s="18" t="s">
        <v>1810</v>
      </c>
      <c r="F185" s="18" t="s">
        <v>2247</v>
      </c>
      <c r="G185" s="18" t="s">
        <v>2117</v>
      </c>
      <c r="H185" s="14"/>
      <c r="I185" s="9"/>
    </row>
    <row r="186" s="2" customFormat="1" ht="30" customHeight="1" spans="1:9">
      <c r="A186" s="8">
        <v>93</v>
      </c>
      <c r="B186" s="15" t="s">
        <v>1841</v>
      </c>
      <c r="C186" s="9" t="s">
        <v>2248</v>
      </c>
      <c r="D186" s="15" t="s">
        <v>1809</v>
      </c>
      <c r="E186" s="18" t="s">
        <v>1810</v>
      </c>
      <c r="F186" s="44" t="s">
        <v>2249</v>
      </c>
      <c r="G186" s="18" t="s">
        <v>2250</v>
      </c>
      <c r="H186" s="14"/>
      <c r="I186" s="9" t="s">
        <v>2251</v>
      </c>
    </row>
    <row r="187" s="2" customFormat="1" ht="30" customHeight="1" spans="1:9">
      <c r="A187" s="10"/>
      <c r="B187" s="15" t="s">
        <v>1841</v>
      </c>
      <c r="C187" s="9"/>
      <c r="D187" s="15" t="s">
        <v>1809</v>
      </c>
      <c r="E187" s="18" t="s">
        <v>1810</v>
      </c>
      <c r="F187" s="18" t="s">
        <v>2252</v>
      </c>
      <c r="G187" s="18" t="s">
        <v>1818</v>
      </c>
      <c r="H187" s="14"/>
      <c r="I187" s="9"/>
    </row>
    <row r="188" s="1" customFormat="1" customHeight="1" spans="1:9">
      <c r="A188" s="8">
        <v>94</v>
      </c>
      <c r="B188" s="38" t="s">
        <v>2253</v>
      </c>
      <c r="C188" s="9" t="s">
        <v>2254</v>
      </c>
      <c r="D188" s="15" t="s">
        <v>1809</v>
      </c>
      <c r="E188" s="18" t="s">
        <v>1810</v>
      </c>
      <c r="F188" s="17" t="s">
        <v>2255</v>
      </c>
      <c r="G188" s="9" t="s">
        <v>2256</v>
      </c>
      <c r="H188" s="14"/>
      <c r="I188" s="9" t="s">
        <v>2257</v>
      </c>
    </row>
    <row r="189" s="5" customFormat="1" customHeight="1" spans="1:9">
      <c r="A189" s="10"/>
      <c r="B189" s="38" t="s">
        <v>2253</v>
      </c>
      <c r="C189" s="9"/>
      <c r="D189" s="15" t="s">
        <v>1809</v>
      </c>
      <c r="E189" s="18" t="s">
        <v>1810</v>
      </c>
      <c r="F189" s="9" t="s">
        <v>2258</v>
      </c>
      <c r="G189" s="58" t="s">
        <v>2259</v>
      </c>
      <c r="H189" s="14"/>
      <c r="I189" s="9"/>
    </row>
    <row r="190" s="1" customFormat="1" customHeight="1" spans="1:9">
      <c r="A190" s="8">
        <v>95</v>
      </c>
      <c r="B190" s="9" t="s">
        <v>2260</v>
      </c>
      <c r="C190" s="9" t="s">
        <v>2261</v>
      </c>
      <c r="D190" s="15" t="s">
        <v>1809</v>
      </c>
      <c r="E190" s="18" t="s">
        <v>1810</v>
      </c>
      <c r="F190" s="17" t="s">
        <v>2262</v>
      </c>
      <c r="G190" s="9" t="s">
        <v>2263</v>
      </c>
      <c r="H190" s="14"/>
      <c r="I190" s="9" t="s">
        <v>2264</v>
      </c>
    </row>
    <row r="191" s="1" customFormat="1" customHeight="1" spans="1:9">
      <c r="A191" s="10"/>
      <c r="B191" s="9" t="s">
        <v>2260</v>
      </c>
      <c r="C191" s="9"/>
      <c r="D191" s="15" t="s">
        <v>1809</v>
      </c>
      <c r="E191" s="18" t="s">
        <v>1810</v>
      </c>
      <c r="F191" s="9" t="s">
        <v>2265</v>
      </c>
      <c r="G191" s="9" t="s">
        <v>2266</v>
      </c>
      <c r="H191" s="14"/>
      <c r="I191" s="9"/>
    </row>
    <row r="192" s="1" customFormat="1" customHeight="1" spans="1:9">
      <c r="A192" s="8">
        <v>96</v>
      </c>
      <c r="B192" s="9" t="s">
        <v>2267</v>
      </c>
      <c r="C192" s="9" t="s">
        <v>2268</v>
      </c>
      <c r="D192" s="15" t="s">
        <v>1809</v>
      </c>
      <c r="E192" s="18" t="s">
        <v>1810</v>
      </c>
      <c r="F192" s="17" t="s">
        <v>2269</v>
      </c>
      <c r="G192" s="13" t="s">
        <v>2270</v>
      </c>
      <c r="H192" s="14"/>
      <c r="I192" s="9" t="s">
        <v>2271</v>
      </c>
    </row>
    <row r="193" s="1" customFormat="1" customHeight="1" spans="1:9">
      <c r="A193" s="10"/>
      <c r="B193" s="9" t="s">
        <v>2267</v>
      </c>
      <c r="C193" s="9"/>
      <c r="D193" s="15" t="s">
        <v>1809</v>
      </c>
      <c r="E193" s="18" t="s">
        <v>1810</v>
      </c>
      <c r="F193" s="9" t="s">
        <v>2272</v>
      </c>
      <c r="G193" s="16"/>
      <c r="H193" s="14"/>
      <c r="I193" s="9"/>
    </row>
    <row r="194" s="1" customFormat="1" customHeight="1" spans="1:9">
      <c r="A194" s="8">
        <v>97</v>
      </c>
      <c r="B194" s="9" t="s">
        <v>84</v>
      </c>
      <c r="C194" s="38" t="s">
        <v>2273</v>
      </c>
      <c r="D194" s="15" t="s">
        <v>1809</v>
      </c>
      <c r="E194" s="18" t="s">
        <v>1810</v>
      </c>
      <c r="F194" s="17" t="s">
        <v>2274</v>
      </c>
      <c r="G194" s="13" t="s">
        <v>87</v>
      </c>
      <c r="H194" s="14"/>
      <c r="I194" s="9" t="s">
        <v>2275</v>
      </c>
    </row>
    <row r="195" s="1" customFormat="1" customHeight="1" spans="1:9">
      <c r="A195" s="10"/>
      <c r="B195" s="9" t="s">
        <v>84</v>
      </c>
      <c r="C195" s="38"/>
      <c r="D195" s="15" t="s">
        <v>1809</v>
      </c>
      <c r="E195" s="18" t="s">
        <v>1810</v>
      </c>
      <c r="F195" s="9" t="s">
        <v>2276</v>
      </c>
      <c r="G195" s="16"/>
      <c r="H195" s="14"/>
      <c r="I195" s="9"/>
    </row>
    <row r="196" s="1" customFormat="1" customHeight="1" spans="1:9">
      <c r="A196" s="8">
        <v>98</v>
      </c>
      <c r="B196" s="9" t="s">
        <v>84</v>
      </c>
      <c r="C196" s="38" t="s">
        <v>2277</v>
      </c>
      <c r="D196" s="15" t="s">
        <v>1809</v>
      </c>
      <c r="E196" s="18" t="s">
        <v>1810</v>
      </c>
      <c r="F196" s="17" t="s">
        <v>2278</v>
      </c>
      <c r="G196" s="13" t="s">
        <v>87</v>
      </c>
      <c r="H196" s="14"/>
      <c r="I196" s="9" t="s">
        <v>2279</v>
      </c>
    </row>
    <row r="197" s="1" customFormat="1" customHeight="1" spans="1:9">
      <c r="A197" s="10"/>
      <c r="B197" s="9" t="s">
        <v>84</v>
      </c>
      <c r="C197" s="38"/>
      <c r="D197" s="15" t="s">
        <v>1809</v>
      </c>
      <c r="E197" s="18" t="s">
        <v>1810</v>
      </c>
      <c r="F197" s="9" t="s">
        <v>2280</v>
      </c>
      <c r="G197" s="16"/>
      <c r="H197" s="14"/>
      <c r="I197" s="9"/>
    </row>
    <row r="198" customFormat="1" ht="30" customHeight="1" spans="1:9">
      <c r="A198" s="8">
        <v>99</v>
      </c>
      <c r="B198" s="56" t="s">
        <v>176</v>
      </c>
      <c r="C198" s="9" t="s">
        <v>2281</v>
      </c>
      <c r="D198" s="15" t="s">
        <v>1809</v>
      </c>
      <c r="E198" s="18" t="s">
        <v>1810</v>
      </c>
      <c r="F198" s="44" t="s">
        <v>2282</v>
      </c>
      <c r="G198" s="13" t="s">
        <v>184</v>
      </c>
      <c r="H198" s="14"/>
      <c r="I198" s="9" t="s">
        <v>2283</v>
      </c>
    </row>
    <row r="199" customFormat="1" ht="30" customHeight="1" spans="1:9">
      <c r="A199" s="10"/>
      <c r="B199" s="56" t="s">
        <v>176</v>
      </c>
      <c r="C199" s="9"/>
      <c r="D199" s="15" t="s">
        <v>1809</v>
      </c>
      <c r="E199" s="18" t="s">
        <v>1810</v>
      </c>
      <c r="F199" s="18" t="s">
        <v>2284</v>
      </c>
      <c r="G199" s="16"/>
      <c r="H199" s="14"/>
      <c r="I199" s="9"/>
    </row>
    <row r="200" customFormat="1" ht="30" customHeight="1" spans="1:9">
      <c r="A200" s="8">
        <v>100</v>
      </c>
      <c r="B200" s="56" t="s">
        <v>176</v>
      </c>
      <c r="C200" s="9" t="s">
        <v>2285</v>
      </c>
      <c r="D200" s="15" t="s">
        <v>1809</v>
      </c>
      <c r="E200" s="18" t="s">
        <v>1810</v>
      </c>
      <c r="F200" s="44" t="s">
        <v>2286</v>
      </c>
      <c r="G200" s="13" t="s">
        <v>188</v>
      </c>
      <c r="H200" s="14"/>
      <c r="I200" s="9" t="s">
        <v>2287</v>
      </c>
    </row>
    <row r="201" customFormat="1" ht="30" customHeight="1" spans="1:9">
      <c r="A201" s="10"/>
      <c r="B201" s="56" t="s">
        <v>176</v>
      </c>
      <c r="C201" s="9"/>
      <c r="D201" s="15" t="s">
        <v>1809</v>
      </c>
      <c r="E201" s="18" t="s">
        <v>1810</v>
      </c>
      <c r="F201" s="18" t="s">
        <v>2288</v>
      </c>
      <c r="G201" s="16"/>
      <c r="H201" s="11"/>
      <c r="I201" s="9"/>
    </row>
  </sheetData>
  <mergeCells count="355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G2:G3"/>
    <mergeCell ref="G4:G5"/>
    <mergeCell ref="G14:G15"/>
    <mergeCell ref="G16:G17"/>
    <mergeCell ref="G18:G19"/>
    <mergeCell ref="G20:G21"/>
    <mergeCell ref="G22:G23"/>
    <mergeCell ref="G24:G25"/>
    <mergeCell ref="G30:G31"/>
    <mergeCell ref="G32:G33"/>
    <mergeCell ref="G38:G39"/>
    <mergeCell ref="G42:G43"/>
    <mergeCell ref="G44:G45"/>
    <mergeCell ref="G52:G53"/>
    <mergeCell ref="G54:G55"/>
    <mergeCell ref="G56:G57"/>
    <mergeCell ref="G68:G69"/>
    <mergeCell ref="G70:G71"/>
    <mergeCell ref="G86:G87"/>
    <mergeCell ref="G88:G89"/>
    <mergeCell ref="G90:G91"/>
    <mergeCell ref="G92:G93"/>
    <mergeCell ref="G110:G111"/>
    <mergeCell ref="G118:G119"/>
    <mergeCell ref="G120:G121"/>
    <mergeCell ref="G136:G137"/>
    <mergeCell ref="G138:G139"/>
    <mergeCell ref="G140:G141"/>
    <mergeCell ref="G142:G143"/>
    <mergeCell ref="G144:G145"/>
    <mergeCell ref="G156:G157"/>
    <mergeCell ref="G158:G159"/>
    <mergeCell ref="G160:G161"/>
    <mergeCell ref="G162:G163"/>
    <mergeCell ref="G164:G165"/>
    <mergeCell ref="G166:G167"/>
    <mergeCell ref="G170:G171"/>
    <mergeCell ref="G172:G173"/>
    <mergeCell ref="G174:G175"/>
    <mergeCell ref="G182:G183"/>
    <mergeCell ref="G192:G193"/>
    <mergeCell ref="G194:G195"/>
    <mergeCell ref="G196:G197"/>
    <mergeCell ref="G198:G199"/>
    <mergeCell ref="G200:G201"/>
    <mergeCell ref="H2:H21"/>
    <mergeCell ref="H22:H41"/>
    <mergeCell ref="H42:H61"/>
    <mergeCell ref="H62:H81"/>
    <mergeCell ref="H82:H101"/>
    <mergeCell ref="H102:H121"/>
    <mergeCell ref="H122:H141"/>
    <mergeCell ref="H142:H161"/>
    <mergeCell ref="H162:H181"/>
    <mergeCell ref="H182:H201"/>
    <mergeCell ref="I2:I3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  <mergeCell ref="I74:I75"/>
    <mergeCell ref="I76:I77"/>
    <mergeCell ref="I78:I79"/>
    <mergeCell ref="I80:I81"/>
    <mergeCell ref="I82:I83"/>
    <mergeCell ref="I84:I85"/>
    <mergeCell ref="I86:I87"/>
    <mergeCell ref="I88:I89"/>
    <mergeCell ref="I90:I91"/>
    <mergeCell ref="I92:I93"/>
    <mergeCell ref="I94:I95"/>
    <mergeCell ref="I96:I97"/>
    <mergeCell ref="I98:I99"/>
    <mergeCell ref="I100:I101"/>
    <mergeCell ref="I102:I103"/>
    <mergeCell ref="I104:I105"/>
    <mergeCell ref="I106:I107"/>
    <mergeCell ref="I108:I109"/>
    <mergeCell ref="I110:I111"/>
    <mergeCell ref="I112:I113"/>
    <mergeCell ref="I114:I115"/>
    <mergeCell ref="I116:I117"/>
    <mergeCell ref="I118:I119"/>
    <mergeCell ref="I120:I121"/>
    <mergeCell ref="I122:I123"/>
    <mergeCell ref="I124:I125"/>
    <mergeCell ref="I126:I127"/>
    <mergeCell ref="I128:I129"/>
    <mergeCell ref="I130:I131"/>
    <mergeCell ref="I132:I133"/>
    <mergeCell ref="I134:I135"/>
    <mergeCell ref="I136:I137"/>
    <mergeCell ref="I138:I139"/>
    <mergeCell ref="I140:I141"/>
    <mergeCell ref="I142:I143"/>
    <mergeCell ref="I144:I145"/>
    <mergeCell ref="I146:I147"/>
    <mergeCell ref="I148:I149"/>
    <mergeCell ref="I150:I151"/>
    <mergeCell ref="I152:I153"/>
    <mergeCell ref="I154:I155"/>
    <mergeCell ref="I156:I157"/>
    <mergeCell ref="I158:I159"/>
    <mergeCell ref="I160:I161"/>
    <mergeCell ref="I162:I163"/>
    <mergeCell ref="I164:I165"/>
    <mergeCell ref="I166:I167"/>
    <mergeCell ref="I168:I169"/>
    <mergeCell ref="I170:I171"/>
    <mergeCell ref="I172:I173"/>
    <mergeCell ref="I174:I175"/>
    <mergeCell ref="I176:I177"/>
    <mergeCell ref="I178:I179"/>
    <mergeCell ref="I180:I181"/>
    <mergeCell ref="I182:I183"/>
    <mergeCell ref="I184:I185"/>
    <mergeCell ref="I186:I187"/>
    <mergeCell ref="I188:I189"/>
    <mergeCell ref="I190:I191"/>
    <mergeCell ref="I192:I193"/>
    <mergeCell ref="I194:I195"/>
    <mergeCell ref="I196:I197"/>
    <mergeCell ref="I198:I199"/>
    <mergeCell ref="I200:I201"/>
  </mergeCells>
  <conditionalFormatting sqref="F2:F1048576">
    <cfRule type="duplicateValues" dxfId="0" priority="24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T201"/>
  <sheetViews>
    <sheetView workbookViewId="0">
      <selection activeCell="H1" sqref="H$1:H$1048576"/>
    </sheetView>
  </sheetViews>
  <sheetFormatPr defaultColWidth="8.75" defaultRowHeight="24" customHeight="1"/>
  <cols>
    <col min="1" max="1" width="8.75" style="3"/>
    <col min="2" max="3" width="45.6333333333333" style="3" customWidth="1"/>
    <col min="4" max="4" width="29.5333333333333" style="3" customWidth="1"/>
    <col min="5" max="7" width="20.1166666666667" style="3" customWidth="1"/>
    <col min="8" max="8" width="20.1166666666667" style="31" customWidth="1"/>
    <col min="9" max="9" width="13.1916666666667" style="3" customWidth="1"/>
    <col min="10" max="16384" width="8.75" style="3"/>
  </cols>
  <sheetData>
    <row r="1" ht="27" customHeight="1" spans="1:9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6" t="s">
        <v>8</v>
      </c>
    </row>
    <row r="2" s="1" customFormat="1" ht="30" customHeight="1" spans="1:9">
      <c r="A2" s="8">
        <v>1</v>
      </c>
      <c r="B2" s="9" t="s">
        <v>1877</v>
      </c>
      <c r="C2" s="38" t="s">
        <v>2289</v>
      </c>
      <c r="D2" s="10" t="s">
        <v>1809</v>
      </c>
      <c r="E2" s="11" t="s">
        <v>2290</v>
      </c>
      <c r="F2" s="17" t="s">
        <v>2291</v>
      </c>
      <c r="G2" s="9" t="s">
        <v>1941</v>
      </c>
      <c r="H2" s="14" t="s">
        <v>1813</v>
      </c>
      <c r="I2" s="16" t="s">
        <v>2292</v>
      </c>
    </row>
    <row r="3" s="1" customFormat="1" ht="30" customHeight="1" spans="1:9">
      <c r="A3" s="10"/>
      <c r="B3" s="9" t="s">
        <v>1877</v>
      </c>
      <c r="C3" s="38"/>
      <c r="D3" s="15" t="s">
        <v>1809</v>
      </c>
      <c r="E3" s="11" t="s">
        <v>2290</v>
      </c>
      <c r="F3" s="9" t="s">
        <v>2293</v>
      </c>
      <c r="G3" s="9"/>
      <c r="H3" s="14"/>
      <c r="I3" s="9"/>
    </row>
    <row r="4" s="2" customFormat="1" ht="30" customHeight="1" spans="1:9">
      <c r="A4" s="8">
        <v>2</v>
      </c>
      <c r="B4" s="9" t="s">
        <v>1877</v>
      </c>
      <c r="C4" s="38" t="s">
        <v>2294</v>
      </c>
      <c r="D4" s="15" t="s">
        <v>1809</v>
      </c>
      <c r="E4" s="11" t="s">
        <v>2290</v>
      </c>
      <c r="F4" s="17" t="s">
        <v>2295</v>
      </c>
      <c r="G4" s="9" t="s">
        <v>1936</v>
      </c>
      <c r="H4" s="14"/>
      <c r="I4" s="16" t="s">
        <v>2296</v>
      </c>
    </row>
    <row r="5" s="2" customFormat="1" ht="30" customHeight="1" spans="1:9">
      <c r="A5" s="10"/>
      <c r="B5" s="9" t="s">
        <v>1877</v>
      </c>
      <c r="C5" s="38"/>
      <c r="D5" s="15" t="s">
        <v>1809</v>
      </c>
      <c r="E5" s="11" t="s">
        <v>2290</v>
      </c>
      <c r="F5" s="9" t="s">
        <v>2297</v>
      </c>
      <c r="G5" s="9"/>
      <c r="H5" s="14"/>
      <c r="I5" s="9"/>
    </row>
    <row r="6" customFormat="1" ht="30" customHeight="1" spans="1:9">
      <c r="A6" s="8">
        <v>3</v>
      </c>
      <c r="B6" s="9" t="s">
        <v>1877</v>
      </c>
      <c r="C6" s="38" t="s">
        <v>2298</v>
      </c>
      <c r="D6" s="15" t="s">
        <v>1809</v>
      </c>
      <c r="E6" s="11" t="s">
        <v>2290</v>
      </c>
      <c r="F6" s="17" t="s">
        <v>2299</v>
      </c>
      <c r="G6" s="9" t="s">
        <v>1936</v>
      </c>
      <c r="H6" s="14"/>
      <c r="I6" s="16" t="s">
        <v>2300</v>
      </c>
    </row>
    <row r="7" customFormat="1" ht="30" customHeight="1" spans="1:9">
      <c r="A7" s="10"/>
      <c r="B7" s="9" t="s">
        <v>1877</v>
      </c>
      <c r="C7" s="38"/>
      <c r="D7" s="15" t="s">
        <v>1809</v>
      </c>
      <c r="E7" s="11" t="s">
        <v>2290</v>
      </c>
      <c r="F7" s="9" t="s">
        <v>2301</v>
      </c>
      <c r="G7" s="9"/>
      <c r="H7" s="14"/>
      <c r="I7" s="9"/>
    </row>
    <row r="8" customFormat="1" ht="30" customHeight="1" spans="1:9">
      <c r="A8" s="8">
        <v>4</v>
      </c>
      <c r="B8" s="9" t="s">
        <v>1014</v>
      </c>
      <c r="C8" s="9" t="s">
        <v>2302</v>
      </c>
      <c r="D8" s="15" t="s">
        <v>1809</v>
      </c>
      <c r="E8" s="11" t="s">
        <v>2290</v>
      </c>
      <c r="F8" s="41" t="s">
        <v>2303</v>
      </c>
      <c r="G8" s="13" t="s">
        <v>179</v>
      </c>
      <c r="H8" s="14"/>
      <c r="I8" s="16" t="s">
        <v>2304</v>
      </c>
    </row>
    <row r="9" customFormat="1" ht="30" customHeight="1" spans="1:9">
      <c r="A9" s="10"/>
      <c r="B9" s="9" t="s">
        <v>1014</v>
      </c>
      <c r="C9" s="9"/>
      <c r="D9" s="15" t="s">
        <v>1809</v>
      </c>
      <c r="E9" s="11" t="s">
        <v>2290</v>
      </c>
      <c r="F9" s="42" t="s">
        <v>2305</v>
      </c>
      <c r="G9" s="16"/>
      <c r="H9" s="14"/>
      <c r="I9" s="9"/>
    </row>
    <row r="10" s="1" customFormat="1" customHeight="1" spans="1:9">
      <c r="A10" s="8">
        <v>5</v>
      </c>
      <c r="B10" s="9" t="s">
        <v>1014</v>
      </c>
      <c r="C10" s="9" t="s">
        <v>2306</v>
      </c>
      <c r="D10" s="15" t="s">
        <v>1809</v>
      </c>
      <c r="E10" s="11" t="s">
        <v>2290</v>
      </c>
      <c r="F10" s="41" t="s">
        <v>2307</v>
      </c>
      <c r="G10" s="13" t="s">
        <v>1017</v>
      </c>
      <c r="H10" s="14"/>
      <c r="I10" s="16" t="s">
        <v>2308</v>
      </c>
    </row>
    <row r="11" s="1" customFormat="1" customHeight="1" spans="1:9">
      <c r="A11" s="10"/>
      <c r="B11" s="9" t="s">
        <v>1014</v>
      </c>
      <c r="C11" s="9"/>
      <c r="D11" s="15" t="s">
        <v>1809</v>
      </c>
      <c r="E11" s="11" t="s">
        <v>2290</v>
      </c>
      <c r="F11" s="42" t="s">
        <v>2309</v>
      </c>
      <c r="G11" s="16"/>
      <c r="H11" s="14"/>
      <c r="I11" s="9"/>
    </row>
    <row r="12" s="1" customFormat="1" customHeight="1" spans="1:20">
      <c r="A12" s="8">
        <v>6</v>
      </c>
      <c r="B12" s="43" t="s">
        <v>1488</v>
      </c>
      <c r="C12" s="9" t="s">
        <v>2310</v>
      </c>
      <c r="D12" s="15" t="s">
        <v>1809</v>
      </c>
      <c r="E12" s="11" t="s">
        <v>2290</v>
      </c>
      <c r="F12" s="44" t="s">
        <v>2311</v>
      </c>
      <c r="G12" s="9" t="s">
        <v>1490</v>
      </c>
      <c r="H12" s="14"/>
      <c r="I12" s="16" t="s">
        <v>2312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="1" customFormat="1" customHeight="1" spans="1:20">
      <c r="A13" s="10"/>
      <c r="B13" s="43" t="s">
        <v>1488</v>
      </c>
      <c r="C13" s="9"/>
      <c r="D13" s="15" t="s">
        <v>1809</v>
      </c>
      <c r="E13" s="11" t="s">
        <v>2290</v>
      </c>
      <c r="F13" s="18" t="s">
        <v>2313</v>
      </c>
      <c r="G13" s="9"/>
      <c r="H13" s="14"/>
      <c r="I13" s="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="2" customFormat="1" ht="30" customHeight="1" spans="1:9">
      <c r="A14" s="8">
        <v>7</v>
      </c>
      <c r="B14" s="43" t="s">
        <v>1488</v>
      </c>
      <c r="C14" s="9" t="s">
        <v>2314</v>
      </c>
      <c r="D14" s="15" t="s">
        <v>1809</v>
      </c>
      <c r="E14" s="11" t="s">
        <v>2290</v>
      </c>
      <c r="F14" s="44" t="s">
        <v>2315</v>
      </c>
      <c r="G14" s="9" t="s">
        <v>2316</v>
      </c>
      <c r="H14" s="14"/>
      <c r="I14" s="16" t="s">
        <v>2317</v>
      </c>
    </row>
    <row r="15" s="2" customFormat="1" ht="30" customHeight="1" spans="1:9">
      <c r="A15" s="10"/>
      <c r="B15" s="43" t="s">
        <v>1488</v>
      </c>
      <c r="C15" s="9"/>
      <c r="D15" s="15" t="s">
        <v>1809</v>
      </c>
      <c r="E15" s="11" t="s">
        <v>2290</v>
      </c>
      <c r="F15" s="18" t="s">
        <v>2318</v>
      </c>
      <c r="G15" s="9"/>
      <c r="H15" s="14"/>
      <c r="I15" s="9"/>
    </row>
    <row r="16" s="1" customFormat="1" customHeight="1" spans="1:9">
      <c r="A16" s="8">
        <v>8</v>
      </c>
      <c r="B16" s="43" t="s">
        <v>1488</v>
      </c>
      <c r="C16" s="9" t="s">
        <v>2319</v>
      </c>
      <c r="D16" s="15" t="s">
        <v>1809</v>
      </c>
      <c r="E16" s="11" t="s">
        <v>2290</v>
      </c>
      <c r="F16" s="44" t="s">
        <v>2320</v>
      </c>
      <c r="G16" s="9" t="s">
        <v>2080</v>
      </c>
      <c r="H16" s="14"/>
      <c r="I16" s="16" t="s">
        <v>2321</v>
      </c>
    </row>
    <row r="17" s="1" customFormat="1" customHeight="1" spans="1:9">
      <c r="A17" s="10"/>
      <c r="B17" s="43" t="s">
        <v>1488</v>
      </c>
      <c r="C17" s="9"/>
      <c r="D17" s="15" t="s">
        <v>1809</v>
      </c>
      <c r="E17" s="11" t="s">
        <v>2290</v>
      </c>
      <c r="F17" s="18" t="s">
        <v>2322</v>
      </c>
      <c r="G17" s="9"/>
      <c r="H17" s="14"/>
      <c r="I17" s="9"/>
    </row>
    <row r="18" s="1" customFormat="1" customHeight="1" spans="1:9">
      <c r="A18" s="8">
        <v>9</v>
      </c>
      <c r="B18" s="15" t="s">
        <v>2122</v>
      </c>
      <c r="C18" s="9" t="s">
        <v>2323</v>
      </c>
      <c r="D18" s="15" t="s">
        <v>1809</v>
      </c>
      <c r="E18" s="11" t="s">
        <v>2290</v>
      </c>
      <c r="F18" s="44" t="s">
        <v>2324</v>
      </c>
      <c r="G18" s="18" t="s">
        <v>2325</v>
      </c>
      <c r="H18" s="14"/>
      <c r="I18" s="16" t="s">
        <v>2326</v>
      </c>
    </row>
    <row r="19" s="1" customFormat="1" customHeight="1" spans="1:9">
      <c r="A19" s="10"/>
      <c r="B19" s="15" t="s">
        <v>1539</v>
      </c>
      <c r="C19" s="9"/>
      <c r="D19" s="15" t="s">
        <v>1809</v>
      </c>
      <c r="E19" s="11" t="s">
        <v>2290</v>
      </c>
      <c r="F19" s="18" t="s">
        <v>2327</v>
      </c>
      <c r="G19" s="18" t="s">
        <v>1545</v>
      </c>
      <c r="H19" s="14"/>
      <c r="I19" s="9"/>
    </row>
    <row r="20" s="1" customFormat="1" customHeight="1" spans="1:9">
      <c r="A20" s="8">
        <v>10</v>
      </c>
      <c r="B20" s="43" t="s">
        <v>2131</v>
      </c>
      <c r="C20" s="9" t="s">
        <v>2328</v>
      </c>
      <c r="D20" s="15" t="s">
        <v>1809</v>
      </c>
      <c r="E20" s="11" t="s">
        <v>2290</v>
      </c>
      <c r="F20" s="44" t="s">
        <v>2329</v>
      </c>
      <c r="G20" s="9" t="s">
        <v>863</v>
      </c>
      <c r="H20" s="14"/>
      <c r="I20" s="16" t="s">
        <v>2330</v>
      </c>
    </row>
    <row r="21" s="1" customFormat="1" customHeight="1" spans="1:9">
      <c r="A21" s="10"/>
      <c r="B21" s="43" t="s">
        <v>2131</v>
      </c>
      <c r="C21" s="9"/>
      <c r="D21" s="15" t="s">
        <v>1809</v>
      </c>
      <c r="E21" s="11" t="s">
        <v>2290</v>
      </c>
      <c r="F21" s="18" t="s">
        <v>2331</v>
      </c>
      <c r="G21" s="9"/>
      <c r="H21" s="14"/>
      <c r="I21" s="9"/>
    </row>
    <row r="22" s="1" customFormat="1" customHeight="1" spans="1:9">
      <c r="A22" s="8">
        <v>11</v>
      </c>
      <c r="B22" s="9" t="s">
        <v>2332</v>
      </c>
      <c r="C22" s="9" t="s">
        <v>2333</v>
      </c>
      <c r="D22" s="15" t="s">
        <v>1809</v>
      </c>
      <c r="E22" s="11" t="s">
        <v>2290</v>
      </c>
      <c r="F22" s="45" t="s">
        <v>2334</v>
      </c>
      <c r="G22" s="9" t="s">
        <v>2335</v>
      </c>
      <c r="H22" s="14"/>
      <c r="I22" s="16" t="s">
        <v>2336</v>
      </c>
    </row>
    <row r="23" s="1" customFormat="1" customHeight="1" spans="1:9">
      <c r="A23" s="10"/>
      <c r="B23" s="9" t="s">
        <v>1431</v>
      </c>
      <c r="C23" s="9"/>
      <c r="D23" s="15" t="s">
        <v>1809</v>
      </c>
      <c r="E23" s="11" t="s">
        <v>2290</v>
      </c>
      <c r="F23" s="38" t="s">
        <v>2337</v>
      </c>
      <c r="G23" s="9" t="s">
        <v>2338</v>
      </c>
      <c r="H23" s="14"/>
      <c r="I23" s="9"/>
    </row>
    <row r="24" s="1" customFormat="1" customHeight="1" spans="1:9">
      <c r="A24" s="8">
        <v>12</v>
      </c>
      <c r="B24" s="9" t="s">
        <v>1431</v>
      </c>
      <c r="C24" s="9" t="s">
        <v>2339</v>
      </c>
      <c r="D24" s="15" t="s">
        <v>1809</v>
      </c>
      <c r="E24" s="11" t="s">
        <v>2290</v>
      </c>
      <c r="F24" s="45" t="s">
        <v>2340</v>
      </c>
      <c r="G24" s="9" t="s">
        <v>2341</v>
      </c>
      <c r="H24" s="14"/>
      <c r="I24" s="16" t="s">
        <v>2342</v>
      </c>
    </row>
    <row r="25" s="1" customFormat="1" customHeight="1" spans="1:9">
      <c r="A25" s="10"/>
      <c r="B25" s="9" t="s">
        <v>1888</v>
      </c>
      <c r="C25" s="9"/>
      <c r="D25" s="15" t="s">
        <v>1809</v>
      </c>
      <c r="E25" s="11" t="s">
        <v>2290</v>
      </c>
      <c r="F25" s="38" t="s">
        <v>2343</v>
      </c>
      <c r="G25" s="9" t="s">
        <v>2344</v>
      </c>
      <c r="H25" s="11"/>
      <c r="I25" s="9"/>
    </row>
    <row r="26" s="1" customFormat="1" customHeight="1" spans="1:20">
      <c r="A26" s="8">
        <v>13</v>
      </c>
      <c r="B26" s="9" t="s">
        <v>1968</v>
      </c>
      <c r="C26" s="9" t="s">
        <v>2345</v>
      </c>
      <c r="D26" s="15" t="s">
        <v>1809</v>
      </c>
      <c r="E26" s="11" t="s">
        <v>2290</v>
      </c>
      <c r="F26" s="45" t="s">
        <v>2346</v>
      </c>
      <c r="G26" s="9" t="s">
        <v>2347</v>
      </c>
      <c r="H26" s="39" t="s">
        <v>1860</v>
      </c>
      <c r="I26" s="16" t="s">
        <v>2348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="1" customFormat="1" customHeight="1" spans="1:20">
      <c r="A27" s="10"/>
      <c r="B27" s="9" t="s">
        <v>1968</v>
      </c>
      <c r="C27" s="46"/>
      <c r="D27" s="15" t="s">
        <v>1809</v>
      </c>
      <c r="E27" s="11" t="s">
        <v>2290</v>
      </c>
      <c r="F27" s="38" t="s">
        <v>2349</v>
      </c>
      <c r="G27" s="9" t="s">
        <v>2350</v>
      </c>
      <c r="H27" s="14"/>
      <c r="I27" s="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="1" customFormat="1" customHeight="1" spans="1:20">
      <c r="A28" s="8">
        <v>14</v>
      </c>
      <c r="B28" s="9" t="s">
        <v>1968</v>
      </c>
      <c r="C28" s="9" t="s">
        <v>2351</v>
      </c>
      <c r="D28" s="15" t="s">
        <v>1809</v>
      </c>
      <c r="E28" s="11" t="s">
        <v>2290</v>
      </c>
      <c r="F28" s="45" t="s">
        <v>2352</v>
      </c>
      <c r="G28" s="9" t="s">
        <v>2347</v>
      </c>
      <c r="H28" s="14"/>
      <c r="I28" s="16" t="s">
        <v>2353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="1" customFormat="1" customHeight="1" spans="1:20">
      <c r="A29" s="10"/>
      <c r="B29" s="9" t="s">
        <v>1968</v>
      </c>
      <c r="C29" s="46"/>
      <c r="D29" s="15" t="s">
        <v>1809</v>
      </c>
      <c r="E29" s="11" t="s">
        <v>2290</v>
      </c>
      <c r="F29" s="38" t="s">
        <v>2354</v>
      </c>
      <c r="G29" s="9" t="s">
        <v>2350</v>
      </c>
      <c r="H29" s="14"/>
      <c r="I29" s="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="1" customFormat="1" customHeight="1" spans="1:9">
      <c r="A30" s="8">
        <v>15</v>
      </c>
      <c r="B30" s="47" t="s">
        <v>1980</v>
      </c>
      <c r="C30" s="9" t="s">
        <v>1980</v>
      </c>
      <c r="D30" s="15" t="s">
        <v>1809</v>
      </c>
      <c r="E30" s="11" t="s">
        <v>2290</v>
      </c>
      <c r="F30" s="45" t="s">
        <v>2355</v>
      </c>
      <c r="G30" s="9" t="s">
        <v>2356</v>
      </c>
      <c r="H30" s="14"/>
      <c r="I30" s="16" t="s">
        <v>2357</v>
      </c>
    </row>
    <row r="31" s="1" customFormat="1" customHeight="1" spans="1:9">
      <c r="A31" s="10"/>
      <c r="B31" s="47" t="s">
        <v>1980</v>
      </c>
      <c r="C31" s="9"/>
      <c r="D31" s="15" t="s">
        <v>1809</v>
      </c>
      <c r="E31" s="11" t="s">
        <v>2290</v>
      </c>
      <c r="F31" s="38" t="s">
        <v>2358</v>
      </c>
      <c r="G31" s="9" t="s">
        <v>2359</v>
      </c>
      <c r="H31" s="14"/>
      <c r="I31" s="9"/>
    </row>
    <row r="32" s="1" customFormat="1" customHeight="1" spans="1:9">
      <c r="A32" s="8">
        <v>16</v>
      </c>
      <c r="B32" s="43" t="s">
        <v>1488</v>
      </c>
      <c r="C32" s="9" t="s">
        <v>2360</v>
      </c>
      <c r="D32" s="15" t="s">
        <v>1809</v>
      </c>
      <c r="E32" s="11" t="s">
        <v>2290</v>
      </c>
      <c r="F32" s="44" t="s">
        <v>2361</v>
      </c>
      <c r="G32" s="9" t="s">
        <v>2362</v>
      </c>
      <c r="H32" s="14"/>
      <c r="I32" s="16" t="s">
        <v>2363</v>
      </c>
    </row>
    <row r="33" s="1" customFormat="1" customHeight="1" spans="1:9">
      <c r="A33" s="10"/>
      <c r="B33" s="43" t="s">
        <v>1488</v>
      </c>
      <c r="C33" s="9"/>
      <c r="D33" s="15" t="s">
        <v>1809</v>
      </c>
      <c r="E33" s="11" t="s">
        <v>2290</v>
      </c>
      <c r="F33" s="18" t="s">
        <v>2364</v>
      </c>
      <c r="G33" s="9"/>
      <c r="H33" s="14"/>
      <c r="I33" s="9"/>
    </row>
    <row r="34" s="1" customFormat="1" customHeight="1" spans="1:9">
      <c r="A34" s="8">
        <v>17</v>
      </c>
      <c r="B34" s="9" t="s">
        <v>2365</v>
      </c>
      <c r="C34" s="13" t="s">
        <v>2366</v>
      </c>
      <c r="D34" s="15" t="s">
        <v>1809</v>
      </c>
      <c r="E34" s="11" t="s">
        <v>2290</v>
      </c>
      <c r="F34" s="17" t="s">
        <v>2367</v>
      </c>
      <c r="G34" s="9" t="s">
        <v>87</v>
      </c>
      <c r="H34" s="14"/>
      <c r="I34" s="16" t="s">
        <v>2368</v>
      </c>
    </row>
    <row r="35" s="1" customFormat="1" customHeight="1" spans="1:9">
      <c r="A35" s="10"/>
      <c r="B35" s="9" t="s">
        <v>2365</v>
      </c>
      <c r="C35" s="16"/>
      <c r="D35" s="15" t="s">
        <v>1809</v>
      </c>
      <c r="E35" s="11" t="s">
        <v>2290</v>
      </c>
      <c r="F35" s="9" t="s">
        <v>2369</v>
      </c>
      <c r="G35" s="9"/>
      <c r="H35" s="14"/>
      <c r="I35" s="9"/>
    </row>
    <row r="36" s="1" customFormat="1" customHeight="1" spans="1:9">
      <c r="A36" s="8">
        <v>18</v>
      </c>
      <c r="B36" s="9" t="s">
        <v>2365</v>
      </c>
      <c r="C36" s="13" t="s">
        <v>2370</v>
      </c>
      <c r="D36" s="15" t="s">
        <v>1809</v>
      </c>
      <c r="E36" s="11" t="s">
        <v>2290</v>
      </c>
      <c r="F36" s="17" t="s">
        <v>2371</v>
      </c>
      <c r="G36" s="9" t="s">
        <v>87</v>
      </c>
      <c r="H36" s="14"/>
      <c r="I36" s="16" t="s">
        <v>2372</v>
      </c>
    </row>
    <row r="37" s="1" customFormat="1" customHeight="1" spans="1:9">
      <c r="A37" s="10"/>
      <c r="B37" s="9" t="s">
        <v>2365</v>
      </c>
      <c r="C37" s="16"/>
      <c r="D37" s="15" t="s">
        <v>1809</v>
      </c>
      <c r="E37" s="11" t="s">
        <v>2290</v>
      </c>
      <c r="F37" s="9" t="s">
        <v>2373</v>
      </c>
      <c r="G37" s="9"/>
      <c r="H37" s="14"/>
      <c r="I37" s="9"/>
    </row>
    <row r="38" s="3" customFormat="1" customHeight="1" spans="1:9">
      <c r="A38" s="8">
        <v>19</v>
      </c>
      <c r="B38" s="15" t="s">
        <v>446</v>
      </c>
      <c r="C38" s="9" t="s">
        <v>2374</v>
      </c>
      <c r="D38" s="15" t="s">
        <v>1809</v>
      </c>
      <c r="E38" s="11" t="s">
        <v>2290</v>
      </c>
      <c r="F38" s="44" t="s">
        <v>2375</v>
      </c>
      <c r="G38" s="18" t="s">
        <v>448</v>
      </c>
      <c r="H38" s="14"/>
      <c r="I38" s="16" t="s">
        <v>2376</v>
      </c>
    </row>
    <row r="39" s="3" customFormat="1" customHeight="1" spans="1:9">
      <c r="A39" s="10"/>
      <c r="B39" s="15" t="s">
        <v>446</v>
      </c>
      <c r="C39" s="9"/>
      <c r="D39" s="15" t="s">
        <v>1809</v>
      </c>
      <c r="E39" s="11" t="s">
        <v>2290</v>
      </c>
      <c r="F39" s="18" t="s">
        <v>2377</v>
      </c>
      <c r="G39" s="18" t="s">
        <v>1926</v>
      </c>
      <c r="H39" s="14"/>
      <c r="I39" s="9"/>
    </row>
    <row r="40" s="3" customFormat="1" customHeight="1" spans="1:9">
      <c r="A40" s="8">
        <v>20</v>
      </c>
      <c r="B40" s="15" t="s">
        <v>446</v>
      </c>
      <c r="C40" s="9" t="s">
        <v>2378</v>
      </c>
      <c r="D40" s="15" t="s">
        <v>1809</v>
      </c>
      <c r="E40" s="11" t="s">
        <v>2290</v>
      </c>
      <c r="F40" s="44" t="s">
        <v>2379</v>
      </c>
      <c r="G40" s="18" t="s">
        <v>1995</v>
      </c>
      <c r="H40" s="14"/>
      <c r="I40" s="16" t="s">
        <v>2380</v>
      </c>
    </row>
    <row r="41" s="3" customFormat="1" customHeight="1" spans="1:9">
      <c r="A41" s="10"/>
      <c r="B41" s="15" t="s">
        <v>446</v>
      </c>
      <c r="C41" s="9"/>
      <c r="D41" s="15" t="s">
        <v>1809</v>
      </c>
      <c r="E41" s="11" t="s">
        <v>2290</v>
      </c>
      <c r="F41" s="18" t="s">
        <v>2381</v>
      </c>
      <c r="G41" s="18" t="s">
        <v>1992</v>
      </c>
      <c r="H41" s="14"/>
      <c r="I41" s="9"/>
    </row>
    <row r="42" s="2" customFormat="1" ht="30" customHeight="1" spans="1:9">
      <c r="A42" s="8">
        <v>21</v>
      </c>
      <c r="B42" s="9" t="s">
        <v>1014</v>
      </c>
      <c r="C42" s="9" t="s">
        <v>2382</v>
      </c>
      <c r="D42" s="15" t="s">
        <v>1809</v>
      </c>
      <c r="E42" s="11" t="s">
        <v>2290</v>
      </c>
      <c r="F42" s="41" t="s">
        <v>2383</v>
      </c>
      <c r="G42" s="13" t="s">
        <v>184</v>
      </c>
      <c r="H42" s="14"/>
      <c r="I42" s="16" t="s">
        <v>2384</v>
      </c>
    </row>
    <row r="43" s="2" customFormat="1" ht="30" customHeight="1" spans="1:9">
      <c r="A43" s="10"/>
      <c r="B43" s="9" t="s">
        <v>1014</v>
      </c>
      <c r="C43" s="9"/>
      <c r="D43" s="15" t="s">
        <v>1809</v>
      </c>
      <c r="E43" s="11" t="s">
        <v>2290</v>
      </c>
      <c r="F43" s="42" t="s">
        <v>2385</v>
      </c>
      <c r="G43" s="16"/>
      <c r="H43" s="14"/>
      <c r="I43" s="9"/>
    </row>
    <row r="44" s="2" customFormat="1" ht="27" customHeight="1" spans="1:9">
      <c r="A44" s="8">
        <v>22</v>
      </c>
      <c r="B44" s="9" t="s">
        <v>1014</v>
      </c>
      <c r="C44" s="9" t="s">
        <v>2386</v>
      </c>
      <c r="D44" s="15" t="s">
        <v>1809</v>
      </c>
      <c r="E44" s="11" t="s">
        <v>2290</v>
      </c>
      <c r="F44" s="41" t="s">
        <v>2387</v>
      </c>
      <c r="G44" s="13" t="s">
        <v>184</v>
      </c>
      <c r="H44" s="14"/>
      <c r="I44" s="16" t="s">
        <v>2388</v>
      </c>
    </row>
    <row r="45" s="2" customFormat="1" ht="30" customHeight="1" spans="1:9">
      <c r="A45" s="10"/>
      <c r="B45" s="9" t="s">
        <v>1014</v>
      </c>
      <c r="C45" s="9"/>
      <c r="D45" s="15" t="s">
        <v>1809</v>
      </c>
      <c r="E45" s="11" t="s">
        <v>2290</v>
      </c>
      <c r="F45" s="43" t="s">
        <v>2389</v>
      </c>
      <c r="G45" s="16"/>
      <c r="H45" s="14"/>
      <c r="I45" s="9"/>
    </row>
    <row r="46" s="1" customFormat="1" customHeight="1" spans="1:20">
      <c r="A46" s="8">
        <v>23</v>
      </c>
      <c r="B46" s="43" t="s">
        <v>1019</v>
      </c>
      <c r="C46" s="9" t="s">
        <v>2390</v>
      </c>
      <c r="D46" s="15" t="s">
        <v>1809</v>
      </c>
      <c r="E46" s="11" t="s">
        <v>2290</v>
      </c>
      <c r="F46" s="17" t="s">
        <v>2391</v>
      </c>
      <c r="G46" s="18" t="s">
        <v>2059</v>
      </c>
      <c r="H46" s="14"/>
      <c r="I46" s="16" t="s">
        <v>2392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="1" customFormat="1" customHeight="1" spans="1:20">
      <c r="A47" s="10"/>
      <c r="B47" s="43" t="s">
        <v>1019</v>
      </c>
      <c r="C47" s="9"/>
      <c r="D47" s="15" t="s">
        <v>1809</v>
      </c>
      <c r="E47" s="11" t="s">
        <v>2290</v>
      </c>
      <c r="F47" s="9" t="s">
        <v>2393</v>
      </c>
      <c r="G47" s="18" t="s">
        <v>1022</v>
      </c>
      <c r="H47" s="14"/>
      <c r="I47" s="9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customFormat="1" ht="30" customHeight="1" spans="1:9">
      <c r="A48" s="8">
        <v>24</v>
      </c>
      <c r="B48" s="15" t="s">
        <v>2394</v>
      </c>
      <c r="C48" s="9" t="s">
        <v>2395</v>
      </c>
      <c r="D48" s="15" t="s">
        <v>1809</v>
      </c>
      <c r="E48" s="11" t="s">
        <v>2290</v>
      </c>
      <c r="F48" s="17" t="s">
        <v>2396</v>
      </c>
      <c r="G48" s="18" t="s">
        <v>2397</v>
      </c>
      <c r="H48" s="14"/>
      <c r="I48" s="16" t="s">
        <v>2398</v>
      </c>
    </row>
    <row r="49" customFormat="1" ht="30" customHeight="1" spans="1:9">
      <c r="A49" s="10"/>
      <c r="B49" s="15" t="s">
        <v>2394</v>
      </c>
      <c r="C49" s="9"/>
      <c r="D49" s="15" t="s">
        <v>1809</v>
      </c>
      <c r="E49" s="11" t="s">
        <v>2290</v>
      </c>
      <c r="F49" s="9" t="s">
        <v>2399</v>
      </c>
      <c r="G49" s="18" t="s">
        <v>2400</v>
      </c>
      <c r="H49" s="11"/>
      <c r="I49" s="9"/>
    </row>
    <row r="50" s="4" customFormat="1" customHeight="1" spans="1:9">
      <c r="A50" s="8">
        <v>25</v>
      </c>
      <c r="B50" s="15" t="s">
        <v>978</v>
      </c>
      <c r="C50" s="9" t="s">
        <v>2401</v>
      </c>
      <c r="D50" s="15" t="s">
        <v>1809</v>
      </c>
      <c r="E50" s="11" t="s">
        <v>2290</v>
      </c>
      <c r="F50" s="17" t="s">
        <v>2402</v>
      </c>
      <c r="G50" s="9" t="s">
        <v>2250</v>
      </c>
      <c r="H50" s="39" t="s">
        <v>1911</v>
      </c>
      <c r="I50" s="16" t="s">
        <v>2403</v>
      </c>
    </row>
    <row r="51" s="4" customFormat="1" customHeight="1" spans="1:9">
      <c r="A51" s="10"/>
      <c r="B51" s="15" t="s">
        <v>978</v>
      </c>
      <c r="C51" s="9"/>
      <c r="D51" s="15" t="s">
        <v>1809</v>
      </c>
      <c r="E51" s="11" t="s">
        <v>2290</v>
      </c>
      <c r="F51" s="9" t="s">
        <v>2404</v>
      </c>
      <c r="G51" s="9"/>
      <c r="H51" s="14"/>
      <c r="I51" s="9"/>
    </row>
    <row r="52" s="1" customFormat="1" customHeight="1" spans="1:9">
      <c r="A52" s="8">
        <v>26</v>
      </c>
      <c r="B52" s="15" t="s">
        <v>978</v>
      </c>
      <c r="C52" s="9" t="s">
        <v>2405</v>
      </c>
      <c r="D52" s="15" t="s">
        <v>1809</v>
      </c>
      <c r="E52" s="11" t="s">
        <v>2290</v>
      </c>
      <c r="F52" s="17" t="s">
        <v>2406</v>
      </c>
      <c r="G52" s="9" t="s">
        <v>2250</v>
      </c>
      <c r="H52" s="14"/>
      <c r="I52" s="16" t="s">
        <v>2407</v>
      </c>
    </row>
    <row r="53" s="1" customFormat="1" customHeight="1" spans="1:9">
      <c r="A53" s="10"/>
      <c r="B53" s="15" t="s">
        <v>978</v>
      </c>
      <c r="C53" s="9"/>
      <c r="D53" s="15" t="s">
        <v>1809</v>
      </c>
      <c r="E53" s="11" t="s">
        <v>2290</v>
      </c>
      <c r="F53" s="9" t="s">
        <v>2408</v>
      </c>
      <c r="G53" s="9"/>
      <c r="H53" s="14"/>
      <c r="I53" s="9"/>
    </row>
    <row r="54" s="1" customFormat="1" customHeight="1" spans="1:9">
      <c r="A54" s="8">
        <v>27</v>
      </c>
      <c r="B54" s="9" t="s">
        <v>2365</v>
      </c>
      <c r="C54" s="13" t="s">
        <v>2409</v>
      </c>
      <c r="D54" s="15" t="s">
        <v>1809</v>
      </c>
      <c r="E54" s="11" t="s">
        <v>2290</v>
      </c>
      <c r="F54" s="17" t="s">
        <v>2410</v>
      </c>
      <c r="G54" s="9" t="s">
        <v>87</v>
      </c>
      <c r="H54" s="14"/>
      <c r="I54" s="16" t="s">
        <v>2411</v>
      </c>
    </row>
    <row r="55" s="1" customFormat="1" customHeight="1" spans="1:9">
      <c r="A55" s="10"/>
      <c r="B55" s="9" t="s">
        <v>2365</v>
      </c>
      <c r="C55" s="16"/>
      <c r="D55" s="15" t="s">
        <v>1809</v>
      </c>
      <c r="E55" s="11" t="s">
        <v>2290</v>
      </c>
      <c r="F55" s="9" t="s">
        <v>2412</v>
      </c>
      <c r="G55" s="9"/>
      <c r="H55" s="14"/>
      <c r="I55" s="9"/>
    </row>
    <row r="56" s="1" customFormat="1" customHeight="1" spans="1:9">
      <c r="A56" s="8">
        <v>28</v>
      </c>
      <c r="B56" s="9" t="s">
        <v>2365</v>
      </c>
      <c r="C56" s="13" t="s">
        <v>2413</v>
      </c>
      <c r="D56" s="15" t="s">
        <v>1809</v>
      </c>
      <c r="E56" s="11" t="s">
        <v>2290</v>
      </c>
      <c r="F56" s="17" t="s">
        <v>2414</v>
      </c>
      <c r="G56" s="9" t="s">
        <v>87</v>
      </c>
      <c r="H56" s="14"/>
      <c r="I56" s="16" t="s">
        <v>2415</v>
      </c>
    </row>
    <row r="57" s="1" customFormat="1" customHeight="1" spans="1:9">
      <c r="A57" s="10"/>
      <c r="B57" s="9" t="s">
        <v>2365</v>
      </c>
      <c r="C57" s="16"/>
      <c r="D57" s="15" t="s">
        <v>1809</v>
      </c>
      <c r="E57" s="11" t="s">
        <v>2290</v>
      </c>
      <c r="F57" s="9" t="s">
        <v>2416</v>
      </c>
      <c r="G57" s="9"/>
      <c r="H57" s="14"/>
      <c r="I57" s="9"/>
    </row>
    <row r="58" s="1" customFormat="1" customHeight="1" spans="1:9">
      <c r="A58" s="8">
        <v>29</v>
      </c>
      <c r="B58" s="9" t="s">
        <v>2365</v>
      </c>
      <c r="C58" s="13" t="s">
        <v>2417</v>
      </c>
      <c r="D58" s="15" t="s">
        <v>1809</v>
      </c>
      <c r="E58" s="11" t="s">
        <v>2290</v>
      </c>
      <c r="F58" s="17" t="s">
        <v>2418</v>
      </c>
      <c r="G58" s="9" t="s">
        <v>87</v>
      </c>
      <c r="H58" s="14"/>
      <c r="I58" s="16" t="s">
        <v>2419</v>
      </c>
    </row>
    <row r="59" s="1" customFormat="1" customHeight="1" spans="1:9">
      <c r="A59" s="10"/>
      <c r="B59" s="9" t="s">
        <v>2365</v>
      </c>
      <c r="C59" s="16"/>
      <c r="D59" s="15" t="s">
        <v>1809</v>
      </c>
      <c r="E59" s="11" t="s">
        <v>2290</v>
      </c>
      <c r="F59" s="9" t="s">
        <v>2420</v>
      </c>
      <c r="G59" s="9"/>
      <c r="H59" s="14"/>
      <c r="I59" s="9"/>
    </row>
    <row r="60" s="1" customFormat="1" customHeight="1" spans="1:9">
      <c r="A60" s="8">
        <v>30</v>
      </c>
      <c r="B60" s="43" t="s">
        <v>1019</v>
      </c>
      <c r="C60" s="9" t="s">
        <v>2421</v>
      </c>
      <c r="D60" s="15" t="s">
        <v>1809</v>
      </c>
      <c r="E60" s="11" t="s">
        <v>2290</v>
      </c>
      <c r="F60" s="44" t="s">
        <v>2422</v>
      </c>
      <c r="G60" s="18" t="s">
        <v>2114</v>
      </c>
      <c r="H60" s="14"/>
      <c r="I60" s="16" t="s">
        <v>2423</v>
      </c>
    </row>
    <row r="61" s="1" customFormat="1" customHeight="1" spans="1:9">
      <c r="A61" s="10"/>
      <c r="B61" s="43" t="s">
        <v>1019</v>
      </c>
      <c r="C61" s="9"/>
      <c r="D61" s="15" t="s">
        <v>1809</v>
      </c>
      <c r="E61" s="11" t="s">
        <v>2290</v>
      </c>
      <c r="F61" s="18" t="s">
        <v>2424</v>
      </c>
      <c r="G61" s="18" t="s">
        <v>2117</v>
      </c>
      <c r="H61" s="14"/>
      <c r="I61" s="9"/>
    </row>
    <row r="62" s="1" customFormat="1" customHeight="1" spans="1:9">
      <c r="A62" s="8">
        <v>31</v>
      </c>
      <c r="B62" s="43" t="s">
        <v>1019</v>
      </c>
      <c r="C62" s="9" t="s">
        <v>2425</v>
      </c>
      <c r="D62" s="15" t="s">
        <v>1809</v>
      </c>
      <c r="E62" s="11" t="s">
        <v>2290</v>
      </c>
      <c r="F62" s="44" t="s">
        <v>2426</v>
      </c>
      <c r="G62" s="18" t="s">
        <v>2114</v>
      </c>
      <c r="H62" s="14"/>
      <c r="I62" s="16" t="s">
        <v>2427</v>
      </c>
    </row>
    <row r="63" s="1" customFormat="1" customHeight="1" spans="1:9">
      <c r="A63" s="10"/>
      <c r="B63" s="43" t="s">
        <v>1019</v>
      </c>
      <c r="C63" s="9"/>
      <c r="D63" s="15" t="s">
        <v>1809</v>
      </c>
      <c r="E63" s="11" t="s">
        <v>2290</v>
      </c>
      <c r="F63" s="18" t="s">
        <v>2428</v>
      </c>
      <c r="G63" s="18" t="s">
        <v>2117</v>
      </c>
      <c r="H63" s="14"/>
      <c r="I63" s="9"/>
    </row>
    <row r="64" s="1" customFormat="1" customHeight="1" spans="1:9">
      <c r="A64" s="8">
        <v>32</v>
      </c>
      <c r="B64" s="43" t="s">
        <v>1019</v>
      </c>
      <c r="C64" s="9" t="s">
        <v>2429</v>
      </c>
      <c r="D64" s="15" t="s">
        <v>1809</v>
      </c>
      <c r="E64" s="11" t="s">
        <v>2290</v>
      </c>
      <c r="F64" s="44" t="s">
        <v>2430</v>
      </c>
      <c r="G64" s="18" t="s">
        <v>1022</v>
      </c>
      <c r="H64" s="14"/>
      <c r="I64" s="16" t="s">
        <v>2431</v>
      </c>
    </row>
    <row r="65" s="1" customFormat="1" customHeight="1" spans="1:9">
      <c r="A65" s="10"/>
      <c r="B65" s="43" t="s">
        <v>1019</v>
      </c>
      <c r="C65" s="9"/>
      <c r="D65" s="15" t="s">
        <v>1809</v>
      </c>
      <c r="E65" s="11" t="s">
        <v>2290</v>
      </c>
      <c r="F65" s="18" t="s">
        <v>2432</v>
      </c>
      <c r="G65" s="18" t="s">
        <v>1825</v>
      </c>
      <c r="H65" s="14"/>
      <c r="I65" s="9"/>
    </row>
    <row r="66" s="1" customFormat="1" customHeight="1" spans="1:9">
      <c r="A66" s="8">
        <v>33</v>
      </c>
      <c r="B66" s="9" t="s">
        <v>331</v>
      </c>
      <c r="C66" s="9" t="s">
        <v>2433</v>
      </c>
      <c r="D66" s="15" t="s">
        <v>1809</v>
      </c>
      <c r="E66" s="11" t="s">
        <v>2290</v>
      </c>
      <c r="F66" s="48" t="s">
        <v>2434</v>
      </c>
      <c r="G66" s="9" t="s">
        <v>305</v>
      </c>
      <c r="H66" s="14"/>
      <c r="I66" s="16" t="s">
        <v>2435</v>
      </c>
    </row>
    <row r="67" s="1" customFormat="1" customHeight="1" spans="1:9">
      <c r="A67" s="10"/>
      <c r="B67" s="9" t="s">
        <v>519</v>
      </c>
      <c r="C67" s="9"/>
      <c r="D67" s="15" t="s">
        <v>1809</v>
      </c>
      <c r="E67" s="11" t="s">
        <v>2290</v>
      </c>
      <c r="F67" s="9" t="s">
        <v>2436</v>
      </c>
      <c r="G67" s="9"/>
      <c r="H67" s="14"/>
      <c r="I67" s="9"/>
    </row>
    <row r="68" s="1" customFormat="1" customHeight="1" spans="1:9">
      <c r="A68" s="8">
        <v>34</v>
      </c>
      <c r="B68" s="15" t="s">
        <v>2437</v>
      </c>
      <c r="C68" s="9" t="s">
        <v>2438</v>
      </c>
      <c r="D68" s="15" t="s">
        <v>1809</v>
      </c>
      <c r="E68" s="11" t="s">
        <v>2290</v>
      </c>
      <c r="F68" s="49" t="s">
        <v>2439</v>
      </c>
      <c r="G68" s="9" t="s">
        <v>2440</v>
      </c>
      <c r="H68" s="14"/>
      <c r="I68" s="16" t="s">
        <v>2441</v>
      </c>
    </row>
    <row r="69" s="1" customFormat="1" customHeight="1" spans="1:9">
      <c r="A69" s="10"/>
      <c r="B69" s="15" t="s">
        <v>2437</v>
      </c>
      <c r="C69" s="9"/>
      <c r="D69" s="15" t="s">
        <v>1809</v>
      </c>
      <c r="E69" s="11" t="s">
        <v>2290</v>
      </c>
      <c r="F69" s="15" t="s">
        <v>2442</v>
      </c>
      <c r="G69" s="9"/>
      <c r="H69" s="14"/>
      <c r="I69" s="9"/>
    </row>
    <row r="70" s="1" customFormat="1" customHeight="1" spans="1:9">
      <c r="A70" s="8">
        <v>35</v>
      </c>
      <c r="B70" s="15" t="s">
        <v>446</v>
      </c>
      <c r="C70" s="9" t="s">
        <v>2443</v>
      </c>
      <c r="D70" s="15" t="s">
        <v>1809</v>
      </c>
      <c r="E70" s="11" t="s">
        <v>2290</v>
      </c>
      <c r="F70" s="44" t="s">
        <v>2444</v>
      </c>
      <c r="G70" s="18" t="s">
        <v>1926</v>
      </c>
      <c r="H70" s="14"/>
      <c r="I70" s="16" t="s">
        <v>2445</v>
      </c>
    </row>
    <row r="71" s="1" customFormat="1" customHeight="1" spans="1:9">
      <c r="A71" s="10"/>
      <c r="B71" s="15" t="s">
        <v>446</v>
      </c>
      <c r="C71" s="9"/>
      <c r="D71" s="15" t="s">
        <v>1809</v>
      </c>
      <c r="E71" s="11" t="s">
        <v>2290</v>
      </c>
      <c r="F71" s="18" t="s">
        <v>2446</v>
      </c>
      <c r="G71" s="18" t="s">
        <v>1926</v>
      </c>
      <c r="H71" s="14"/>
      <c r="I71" s="9"/>
    </row>
    <row r="72" customFormat="1" ht="30" customHeight="1" spans="1:9">
      <c r="A72" s="8">
        <v>36</v>
      </c>
      <c r="B72" s="9" t="s">
        <v>2365</v>
      </c>
      <c r="C72" s="13" t="s">
        <v>2447</v>
      </c>
      <c r="D72" s="15" t="s">
        <v>1809</v>
      </c>
      <c r="E72" s="11" t="s">
        <v>2290</v>
      </c>
      <c r="F72" s="17" t="s">
        <v>2448</v>
      </c>
      <c r="G72" s="9" t="s">
        <v>87</v>
      </c>
      <c r="H72" s="14"/>
      <c r="I72" s="16" t="s">
        <v>2449</v>
      </c>
    </row>
    <row r="73" customFormat="1" ht="30" customHeight="1" spans="1:9">
      <c r="A73" s="10"/>
      <c r="B73" s="9" t="s">
        <v>2365</v>
      </c>
      <c r="C73" s="16"/>
      <c r="D73" s="15" t="s">
        <v>1809</v>
      </c>
      <c r="E73" s="11" t="s">
        <v>2290</v>
      </c>
      <c r="F73" s="9" t="s">
        <v>2450</v>
      </c>
      <c r="G73" s="9"/>
      <c r="H73" s="11"/>
      <c r="I73" s="9"/>
    </row>
    <row r="74" customFormat="1" ht="30" customHeight="1" spans="1:9">
      <c r="A74" s="8">
        <v>37</v>
      </c>
      <c r="B74" s="15" t="s">
        <v>978</v>
      </c>
      <c r="C74" s="9" t="s">
        <v>2451</v>
      </c>
      <c r="D74" s="15" t="s">
        <v>1809</v>
      </c>
      <c r="E74" s="11" t="s">
        <v>2290</v>
      </c>
      <c r="F74" s="17" t="s">
        <v>2452</v>
      </c>
      <c r="G74" s="9" t="s">
        <v>2250</v>
      </c>
      <c r="H74" s="39" t="s">
        <v>1966</v>
      </c>
      <c r="I74" s="16" t="s">
        <v>2453</v>
      </c>
    </row>
    <row r="75" customFormat="1" ht="30" customHeight="1" spans="1:9">
      <c r="A75" s="10"/>
      <c r="B75" s="15" t="s">
        <v>978</v>
      </c>
      <c r="C75" s="9"/>
      <c r="D75" s="15" t="s">
        <v>1809</v>
      </c>
      <c r="E75" s="11" t="s">
        <v>2290</v>
      </c>
      <c r="F75" s="9" t="s">
        <v>2454</v>
      </c>
      <c r="G75" s="9"/>
      <c r="H75" s="14"/>
      <c r="I75" s="9"/>
    </row>
    <row r="76" s="1" customFormat="1" customHeight="1" spans="1:9">
      <c r="A76" s="8">
        <v>38</v>
      </c>
      <c r="B76" s="15" t="s">
        <v>1101</v>
      </c>
      <c r="C76" s="9" t="s">
        <v>2455</v>
      </c>
      <c r="D76" s="15" t="s">
        <v>1809</v>
      </c>
      <c r="E76" s="11" t="s">
        <v>2290</v>
      </c>
      <c r="F76" s="44" t="s">
        <v>2456</v>
      </c>
      <c r="G76" s="18" t="s">
        <v>2089</v>
      </c>
      <c r="H76" s="14"/>
      <c r="I76" s="16" t="s">
        <v>2457</v>
      </c>
    </row>
    <row r="77" s="1" customFormat="1" customHeight="1" spans="1:9">
      <c r="A77" s="10"/>
      <c r="B77" s="15" t="s">
        <v>2458</v>
      </c>
      <c r="C77" s="9"/>
      <c r="D77" s="15" t="s">
        <v>1809</v>
      </c>
      <c r="E77" s="11" t="s">
        <v>2290</v>
      </c>
      <c r="F77" s="18" t="s">
        <v>2459</v>
      </c>
      <c r="G77" s="18" t="s">
        <v>2460</v>
      </c>
      <c r="H77" s="14"/>
      <c r="I77" s="9"/>
    </row>
    <row r="78" s="1" customFormat="1" customHeight="1" spans="1:9">
      <c r="A78" s="8">
        <v>39</v>
      </c>
      <c r="B78" s="43" t="s">
        <v>1019</v>
      </c>
      <c r="C78" s="9" t="s">
        <v>2461</v>
      </c>
      <c r="D78" s="15" t="s">
        <v>1809</v>
      </c>
      <c r="E78" s="11" t="s">
        <v>2290</v>
      </c>
      <c r="F78" s="44" t="s">
        <v>2462</v>
      </c>
      <c r="G78" s="18" t="s">
        <v>2117</v>
      </c>
      <c r="H78" s="14"/>
      <c r="I78" s="16" t="s">
        <v>2463</v>
      </c>
    </row>
    <row r="79" s="1" customFormat="1" customHeight="1" spans="1:20">
      <c r="A79" s="10"/>
      <c r="B79" s="43" t="s">
        <v>1019</v>
      </c>
      <c r="C79" s="9"/>
      <c r="D79" s="15" t="s">
        <v>1809</v>
      </c>
      <c r="E79" s="11" t="s">
        <v>2290</v>
      </c>
      <c r="F79" s="18" t="s">
        <v>2464</v>
      </c>
      <c r="G79" s="18" t="s">
        <v>2114</v>
      </c>
      <c r="H79" s="14"/>
      <c r="I79" s="9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customFormat="1" ht="30" customHeight="1" spans="1:9">
      <c r="A80" s="8">
        <v>40</v>
      </c>
      <c r="B80" s="43" t="s">
        <v>1019</v>
      </c>
      <c r="C80" s="9" t="s">
        <v>2465</v>
      </c>
      <c r="D80" s="15" t="s">
        <v>1809</v>
      </c>
      <c r="E80" s="11" t="s">
        <v>2290</v>
      </c>
      <c r="F80" s="44" t="s">
        <v>2466</v>
      </c>
      <c r="G80" s="18" t="s">
        <v>2117</v>
      </c>
      <c r="H80" s="14"/>
      <c r="I80" s="16" t="s">
        <v>2467</v>
      </c>
    </row>
    <row r="81" customFormat="1" ht="30" customHeight="1" spans="1:9">
      <c r="A81" s="10"/>
      <c r="B81" s="43" t="s">
        <v>1019</v>
      </c>
      <c r="C81" s="9"/>
      <c r="D81" s="15" t="s">
        <v>1809</v>
      </c>
      <c r="E81" s="11" t="s">
        <v>2290</v>
      </c>
      <c r="F81" s="18" t="s">
        <v>2468</v>
      </c>
      <c r="G81" s="18" t="s">
        <v>2114</v>
      </c>
      <c r="H81" s="14"/>
      <c r="I81" s="9"/>
    </row>
    <row r="82" customFormat="1" ht="30" customHeight="1" spans="1:9">
      <c r="A82" s="8">
        <v>41</v>
      </c>
      <c r="B82" s="15" t="s">
        <v>978</v>
      </c>
      <c r="C82" s="9" t="s">
        <v>2469</v>
      </c>
      <c r="D82" s="15" t="s">
        <v>1809</v>
      </c>
      <c r="E82" s="11" t="s">
        <v>2290</v>
      </c>
      <c r="F82" s="44" t="s">
        <v>2470</v>
      </c>
      <c r="G82" s="9" t="s">
        <v>2250</v>
      </c>
      <c r="H82" s="14"/>
      <c r="I82" s="16" t="s">
        <v>2471</v>
      </c>
    </row>
    <row r="83" customFormat="1" ht="30" customHeight="1" spans="1:9">
      <c r="A83" s="10"/>
      <c r="B83" s="15" t="s">
        <v>978</v>
      </c>
      <c r="C83" s="9"/>
      <c r="D83" s="15" t="s">
        <v>1809</v>
      </c>
      <c r="E83" s="11" t="s">
        <v>2290</v>
      </c>
      <c r="F83" s="18" t="s">
        <v>2472</v>
      </c>
      <c r="G83" s="9"/>
      <c r="H83" s="14"/>
      <c r="I83" s="9"/>
    </row>
    <row r="84" customFormat="1" ht="30" customHeight="1" spans="1:9">
      <c r="A84" s="8">
        <v>42</v>
      </c>
      <c r="B84" s="43" t="s">
        <v>800</v>
      </c>
      <c r="C84" s="9" t="s">
        <v>2473</v>
      </c>
      <c r="D84" s="15" t="s">
        <v>1809</v>
      </c>
      <c r="E84" s="11" t="s">
        <v>2290</v>
      </c>
      <c r="F84" s="44" t="s">
        <v>2474</v>
      </c>
      <c r="G84" s="18" t="s">
        <v>2475</v>
      </c>
      <c r="H84" s="14"/>
      <c r="I84" s="16" t="s">
        <v>2476</v>
      </c>
    </row>
    <row r="85" customFormat="1" ht="30" customHeight="1" spans="1:9">
      <c r="A85" s="10"/>
      <c r="B85" s="43" t="s">
        <v>9</v>
      </c>
      <c r="C85" s="9"/>
      <c r="D85" s="15" t="s">
        <v>1809</v>
      </c>
      <c r="E85" s="11" t="s">
        <v>2290</v>
      </c>
      <c r="F85" s="18" t="s">
        <v>2477</v>
      </c>
      <c r="G85" s="18" t="s">
        <v>14</v>
      </c>
      <c r="H85" s="14"/>
      <c r="I85" s="9"/>
    </row>
    <row r="86" s="1" customFormat="1" customHeight="1" spans="1:9">
      <c r="A86" s="8">
        <v>43</v>
      </c>
      <c r="B86" s="43" t="s">
        <v>1488</v>
      </c>
      <c r="C86" s="9" t="s">
        <v>2478</v>
      </c>
      <c r="D86" s="15" t="s">
        <v>1809</v>
      </c>
      <c r="E86" s="11" t="s">
        <v>2290</v>
      </c>
      <c r="F86" s="44" t="s">
        <v>2479</v>
      </c>
      <c r="G86" s="9" t="s">
        <v>2362</v>
      </c>
      <c r="H86" s="14"/>
      <c r="I86" s="16" t="s">
        <v>2480</v>
      </c>
    </row>
    <row r="87" s="1" customFormat="1" customHeight="1" spans="1:9">
      <c r="A87" s="10"/>
      <c r="B87" s="43" t="s">
        <v>1488</v>
      </c>
      <c r="C87" s="9"/>
      <c r="D87" s="15" t="s">
        <v>1809</v>
      </c>
      <c r="E87" s="11" t="s">
        <v>2290</v>
      </c>
      <c r="F87" s="18" t="s">
        <v>2481</v>
      </c>
      <c r="G87" s="9"/>
      <c r="H87" s="14"/>
      <c r="I87" s="9"/>
    </row>
    <row r="88" s="1" customFormat="1" customHeight="1" spans="1:9">
      <c r="A88" s="8">
        <v>44</v>
      </c>
      <c r="B88" s="9" t="s">
        <v>1014</v>
      </c>
      <c r="C88" s="9" t="s">
        <v>2482</v>
      </c>
      <c r="D88" s="15" t="s">
        <v>1809</v>
      </c>
      <c r="E88" s="11" t="s">
        <v>2290</v>
      </c>
      <c r="F88" s="41" t="s">
        <v>2483</v>
      </c>
      <c r="G88" s="13" t="s">
        <v>2484</v>
      </c>
      <c r="H88" s="14"/>
      <c r="I88" s="16" t="s">
        <v>2485</v>
      </c>
    </row>
    <row r="89" s="1" customFormat="1" customHeight="1" spans="1:9">
      <c r="A89" s="10"/>
      <c r="B89" s="9" t="s">
        <v>1014</v>
      </c>
      <c r="C89" s="9"/>
      <c r="D89" s="15" t="s">
        <v>1809</v>
      </c>
      <c r="E89" s="11" t="s">
        <v>2290</v>
      </c>
      <c r="F89" s="42" t="s">
        <v>2486</v>
      </c>
      <c r="G89" s="16"/>
      <c r="H89" s="14"/>
      <c r="I89" s="9"/>
    </row>
    <row r="90" s="1" customFormat="1" customHeight="1" spans="1:9">
      <c r="A90" s="8">
        <v>45</v>
      </c>
      <c r="B90" s="43" t="s">
        <v>1488</v>
      </c>
      <c r="C90" s="9" t="s">
        <v>2487</v>
      </c>
      <c r="D90" s="15" t="s">
        <v>1809</v>
      </c>
      <c r="E90" s="11" t="s">
        <v>2290</v>
      </c>
      <c r="F90" s="44" t="s">
        <v>2488</v>
      </c>
      <c r="G90" s="9" t="s">
        <v>2362</v>
      </c>
      <c r="H90" s="14"/>
      <c r="I90" s="16" t="s">
        <v>2489</v>
      </c>
    </row>
    <row r="91" s="1" customFormat="1" customHeight="1" spans="1:9">
      <c r="A91" s="10"/>
      <c r="B91" s="43" t="s">
        <v>1488</v>
      </c>
      <c r="C91" s="9"/>
      <c r="D91" s="15" t="s">
        <v>1809</v>
      </c>
      <c r="E91" s="11" t="s">
        <v>2290</v>
      </c>
      <c r="F91" s="18" t="s">
        <v>2490</v>
      </c>
      <c r="G91" s="9"/>
      <c r="H91" s="14"/>
      <c r="I91" s="9"/>
    </row>
    <row r="92" s="1" customFormat="1" customHeight="1" spans="1:9">
      <c r="A92" s="8">
        <v>46</v>
      </c>
      <c r="B92" s="9" t="s">
        <v>2365</v>
      </c>
      <c r="C92" s="13" t="s">
        <v>2491</v>
      </c>
      <c r="D92" s="15" t="s">
        <v>1809</v>
      </c>
      <c r="E92" s="11" t="s">
        <v>2290</v>
      </c>
      <c r="F92" s="17" t="s">
        <v>2492</v>
      </c>
      <c r="G92" s="9" t="s">
        <v>87</v>
      </c>
      <c r="H92" s="14"/>
      <c r="I92" s="16" t="s">
        <v>2493</v>
      </c>
    </row>
    <row r="93" s="1" customFormat="1" customHeight="1" spans="1:9">
      <c r="A93" s="10"/>
      <c r="B93" s="9" t="s">
        <v>2365</v>
      </c>
      <c r="C93" s="16"/>
      <c r="D93" s="15" t="s">
        <v>1809</v>
      </c>
      <c r="E93" s="11" t="s">
        <v>2290</v>
      </c>
      <c r="F93" s="9" t="s">
        <v>2494</v>
      </c>
      <c r="G93" s="9"/>
      <c r="H93" s="14"/>
      <c r="I93" s="9"/>
    </row>
    <row r="94" s="4" customFormat="1" customHeight="1" spans="1:9">
      <c r="A94" s="8">
        <v>47</v>
      </c>
      <c r="B94" s="9" t="s">
        <v>2365</v>
      </c>
      <c r="C94" s="50" t="s">
        <v>2495</v>
      </c>
      <c r="D94" s="15" t="s">
        <v>1809</v>
      </c>
      <c r="E94" s="11" t="s">
        <v>2290</v>
      </c>
      <c r="F94" s="17" t="s">
        <v>2496</v>
      </c>
      <c r="G94" s="9" t="s">
        <v>87</v>
      </c>
      <c r="H94" s="14"/>
      <c r="I94" s="16" t="s">
        <v>2497</v>
      </c>
    </row>
    <row r="95" s="4" customFormat="1" customHeight="1" spans="1:9">
      <c r="A95" s="10"/>
      <c r="B95" s="9" t="s">
        <v>2365</v>
      </c>
      <c r="C95" s="16"/>
      <c r="D95" s="15" t="s">
        <v>1809</v>
      </c>
      <c r="E95" s="11" t="s">
        <v>2290</v>
      </c>
      <c r="F95" s="9" t="s">
        <v>2498</v>
      </c>
      <c r="G95" s="9"/>
      <c r="H95" s="14"/>
      <c r="I95" s="9"/>
    </row>
    <row r="96" s="4" customFormat="1" customHeight="1" spans="1:9">
      <c r="A96" s="8">
        <v>48</v>
      </c>
      <c r="B96" s="9" t="s">
        <v>1877</v>
      </c>
      <c r="C96" s="38" t="s">
        <v>2499</v>
      </c>
      <c r="D96" s="15" t="s">
        <v>1809</v>
      </c>
      <c r="E96" s="11" t="s">
        <v>2290</v>
      </c>
      <c r="F96" s="17" t="s">
        <v>2500</v>
      </c>
      <c r="G96" s="9" t="s">
        <v>2023</v>
      </c>
      <c r="H96" s="14"/>
      <c r="I96" s="16" t="s">
        <v>2501</v>
      </c>
    </row>
    <row r="97" s="4" customFormat="1" customHeight="1" spans="1:9">
      <c r="A97" s="10"/>
      <c r="B97" s="9" t="s">
        <v>1877</v>
      </c>
      <c r="C97" s="38"/>
      <c r="D97" s="15" t="s">
        <v>1809</v>
      </c>
      <c r="E97" s="11" t="s">
        <v>2290</v>
      </c>
      <c r="F97" s="9" t="s">
        <v>2502</v>
      </c>
      <c r="G97" s="9"/>
      <c r="H97" s="11"/>
      <c r="I97" s="9"/>
    </row>
    <row r="98" customFormat="1" ht="30" customHeight="1" spans="1:9">
      <c r="A98" s="8">
        <v>49</v>
      </c>
      <c r="B98" s="9" t="s">
        <v>2365</v>
      </c>
      <c r="C98" s="13" t="s">
        <v>2503</v>
      </c>
      <c r="D98" s="15" t="s">
        <v>1809</v>
      </c>
      <c r="E98" s="11" t="s">
        <v>2290</v>
      </c>
      <c r="F98" s="17" t="s">
        <v>2504</v>
      </c>
      <c r="G98" s="9" t="s">
        <v>87</v>
      </c>
      <c r="H98" s="39" t="s">
        <v>2014</v>
      </c>
      <c r="I98" s="16" t="s">
        <v>2505</v>
      </c>
    </row>
    <row r="99" customFormat="1" ht="30" customHeight="1" spans="1:9">
      <c r="A99" s="10"/>
      <c r="B99" s="9" t="s">
        <v>2365</v>
      </c>
      <c r="C99" s="16"/>
      <c r="D99" s="15" t="s">
        <v>1809</v>
      </c>
      <c r="E99" s="11" t="s">
        <v>2290</v>
      </c>
      <c r="F99" s="9" t="s">
        <v>2506</v>
      </c>
      <c r="G99" s="9"/>
      <c r="H99" s="14"/>
      <c r="I99" s="9"/>
    </row>
    <row r="100" customFormat="1" ht="30" customHeight="1" spans="1:9">
      <c r="A100" s="8">
        <v>50</v>
      </c>
      <c r="B100" s="9" t="s">
        <v>2365</v>
      </c>
      <c r="C100" s="13" t="s">
        <v>2507</v>
      </c>
      <c r="D100" s="15" t="s">
        <v>1809</v>
      </c>
      <c r="E100" s="11" t="s">
        <v>2290</v>
      </c>
      <c r="F100" s="17" t="s">
        <v>2508</v>
      </c>
      <c r="G100" s="9" t="s">
        <v>87</v>
      </c>
      <c r="H100" s="14"/>
      <c r="I100" s="16" t="s">
        <v>2509</v>
      </c>
    </row>
    <row r="101" customFormat="1" ht="30" customHeight="1" spans="1:9">
      <c r="A101" s="10"/>
      <c r="B101" s="9" t="s">
        <v>2365</v>
      </c>
      <c r="C101" s="16"/>
      <c r="D101" s="15" t="s">
        <v>1809</v>
      </c>
      <c r="E101" s="11" t="s">
        <v>2290</v>
      </c>
      <c r="F101" s="9" t="s">
        <v>2510</v>
      </c>
      <c r="G101" s="9"/>
      <c r="H101" s="14"/>
      <c r="I101" s="9"/>
    </row>
    <row r="102" customFormat="1" ht="30" customHeight="1" spans="1:9">
      <c r="A102" s="8">
        <v>51</v>
      </c>
      <c r="B102" s="15" t="s">
        <v>2394</v>
      </c>
      <c r="C102" s="9" t="s">
        <v>2511</v>
      </c>
      <c r="D102" s="15" t="s">
        <v>1809</v>
      </c>
      <c r="E102" s="11" t="s">
        <v>2290</v>
      </c>
      <c r="F102" s="44" t="s">
        <v>2512</v>
      </c>
      <c r="G102" s="18" t="s">
        <v>2400</v>
      </c>
      <c r="H102" s="14"/>
      <c r="I102" s="16" t="s">
        <v>2513</v>
      </c>
    </row>
    <row r="103" customFormat="1" ht="30" customHeight="1" spans="1:9">
      <c r="A103" s="10"/>
      <c r="B103" s="15" t="s">
        <v>2394</v>
      </c>
      <c r="C103" s="9"/>
      <c r="D103" s="15" t="s">
        <v>1809</v>
      </c>
      <c r="E103" s="11" t="s">
        <v>2290</v>
      </c>
      <c r="F103" s="18" t="s">
        <v>2514</v>
      </c>
      <c r="G103" s="18" t="s">
        <v>2515</v>
      </c>
      <c r="H103" s="14"/>
      <c r="I103" s="9"/>
    </row>
    <row r="104" customFormat="1" ht="30" customHeight="1" spans="1:9">
      <c r="A104" s="8">
        <v>52</v>
      </c>
      <c r="B104" s="15" t="s">
        <v>2394</v>
      </c>
      <c r="C104" s="9" t="s">
        <v>2516</v>
      </c>
      <c r="D104" s="15" t="s">
        <v>1809</v>
      </c>
      <c r="E104" s="11" t="s">
        <v>2290</v>
      </c>
      <c r="F104" s="44" t="s">
        <v>2517</v>
      </c>
      <c r="G104" s="18" t="s">
        <v>2515</v>
      </c>
      <c r="H104" s="14"/>
      <c r="I104" s="16" t="s">
        <v>2518</v>
      </c>
    </row>
    <row r="105" customFormat="1" ht="30" customHeight="1" spans="1:9">
      <c r="A105" s="10"/>
      <c r="B105" s="15" t="s">
        <v>2394</v>
      </c>
      <c r="C105" s="9"/>
      <c r="D105" s="15" t="s">
        <v>1809</v>
      </c>
      <c r="E105" s="11" t="s">
        <v>2290</v>
      </c>
      <c r="F105" s="18" t="s">
        <v>2519</v>
      </c>
      <c r="G105" s="18" t="s">
        <v>2397</v>
      </c>
      <c r="H105" s="14"/>
      <c r="I105" s="9"/>
    </row>
    <row r="106" customFormat="1" ht="30" customHeight="1" spans="1:9">
      <c r="A106" s="8">
        <v>53</v>
      </c>
      <c r="B106" s="9" t="s">
        <v>1014</v>
      </c>
      <c r="C106" s="9" t="s">
        <v>2520</v>
      </c>
      <c r="D106" s="15" t="s">
        <v>1809</v>
      </c>
      <c r="E106" s="11" t="s">
        <v>2290</v>
      </c>
      <c r="F106" s="41" t="s">
        <v>2521</v>
      </c>
      <c r="G106" s="13" t="s">
        <v>184</v>
      </c>
      <c r="H106" s="14"/>
      <c r="I106" s="16" t="s">
        <v>2522</v>
      </c>
    </row>
    <row r="107" customFormat="1" ht="30" customHeight="1" spans="1:9">
      <c r="A107" s="10"/>
      <c r="B107" s="9" t="s">
        <v>1014</v>
      </c>
      <c r="C107" s="9"/>
      <c r="D107" s="15" t="s">
        <v>1809</v>
      </c>
      <c r="E107" s="11" t="s">
        <v>2290</v>
      </c>
      <c r="F107" s="42" t="s">
        <v>2523</v>
      </c>
      <c r="G107" s="16"/>
      <c r="H107" s="14"/>
      <c r="I107" s="9"/>
    </row>
    <row r="108" customFormat="1" ht="30" customHeight="1" spans="1:9">
      <c r="A108" s="8">
        <v>54</v>
      </c>
      <c r="B108" s="9" t="s">
        <v>1014</v>
      </c>
      <c r="C108" s="9" t="s">
        <v>2524</v>
      </c>
      <c r="D108" s="15" t="s">
        <v>1809</v>
      </c>
      <c r="E108" s="11" t="s">
        <v>2290</v>
      </c>
      <c r="F108" s="41" t="s">
        <v>2525</v>
      </c>
      <c r="G108" s="13" t="s">
        <v>1017</v>
      </c>
      <c r="H108" s="14"/>
      <c r="I108" s="16" t="s">
        <v>2526</v>
      </c>
    </row>
    <row r="109" customFormat="1" ht="30" customHeight="1" spans="1:9">
      <c r="A109" s="10"/>
      <c r="B109" s="9" t="s">
        <v>1014</v>
      </c>
      <c r="C109" s="9"/>
      <c r="D109" s="15" t="s">
        <v>1809</v>
      </c>
      <c r="E109" s="11" t="s">
        <v>2290</v>
      </c>
      <c r="F109" s="42" t="s">
        <v>2527</v>
      </c>
      <c r="G109" s="16"/>
      <c r="H109" s="14"/>
      <c r="I109" s="9"/>
    </row>
    <row r="110" customFormat="1" ht="30" customHeight="1" spans="1:9">
      <c r="A110" s="8">
        <v>55</v>
      </c>
      <c r="B110" s="9" t="s">
        <v>1014</v>
      </c>
      <c r="C110" s="9" t="s">
        <v>2528</v>
      </c>
      <c r="D110" s="15" t="s">
        <v>1809</v>
      </c>
      <c r="E110" s="11" t="s">
        <v>2290</v>
      </c>
      <c r="F110" s="41" t="s">
        <v>2529</v>
      </c>
      <c r="G110" s="13" t="s">
        <v>179</v>
      </c>
      <c r="H110" s="14"/>
      <c r="I110" s="16" t="s">
        <v>2530</v>
      </c>
    </row>
    <row r="111" customFormat="1" ht="30" customHeight="1" spans="1:9">
      <c r="A111" s="10"/>
      <c r="B111" s="9" t="s">
        <v>1014</v>
      </c>
      <c r="C111" s="9"/>
      <c r="D111" s="15" t="s">
        <v>1809</v>
      </c>
      <c r="E111" s="11" t="s">
        <v>2290</v>
      </c>
      <c r="F111" s="42" t="s">
        <v>2531</v>
      </c>
      <c r="G111" s="16"/>
      <c r="H111" s="14"/>
      <c r="I111" s="9"/>
    </row>
    <row r="112" customFormat="1" ht="30" customHeight="1" spans="1:9">
      <c r="A112" s="8">
        <v>56</v>
      </c>
      <c r="B112" s="9" t="s">
        <v>214</v>
      </c>
      <c r="C112" s="9" t="s">
        <v>2532</v>
      </c>
      <c r="D112" s="15" t="s">
        <v>1809</v>
      </c>
      <c r="E112" s="11" t="s">
        <v>2290</v>
      </c>
      <c r="F112" s="17" t="s">
        <v>2533</v>
      </c>
      <c r="G112" s="9" t="s">
        <v>238</v>
      </c>
      <c r="H112" s="14"/>
      <c r="I112" s="16" t="s">
        <v>2534</v>
      </c>
    </row>
    <row r="113" customFormat="1" ht="30" customHeight="1" spans="1:9">
      <c r="A113" s="10"/>
      <c r="B113" s="9" t="s">
        <v>214</v>
      </c>
      <c r="C113" s="9"/>
      <c r="D113" s="15" t="s">
        <v>1809</v>
      </c>
      <c r="E113" s="11" t="s">
        <v>2290</v>
      </c>
      <c r="F113" s="9" t="s">
        <v>2535</v>
      </c>
      <c r="G113" s="9" t="s">
        <v>225</v>
      </c>
      <c r="H113" s="14"/>
      <c r="I113" s="9"/>
    </row>
    <row r="114" customFormat="1" ht="30" customHeight="1" spans="1:9">
      <c r="A114" s="8">
        <v>57</v>
      </c>
      <c r="B114" s="9" t="s">
        <v>214</v>
      </c>
      <c r="C114" s="9" t="s">
        <v>2536</v>
      </c>
      <c r="D114" s="15" t="s">
        <v>1809</v>
      </c>
      <c r="E114" s="11" t="s">
        <v>2290</v>
      </c>
      <c r="F114" s="17" t="s">
        <v>2537</v>
      </c>
      <c r="G114" s="9" t="s">
        <v>220</v>
      </c>
      <c r="H114" s="14"/>
      <c r="I114" s="16" t="s">
        <v>2538</v>
      </c>
    </row>
    <row r="115" customFormat="1" ht="30" customHeight="1" spans="1:9">
      <c r="A115" s="10"/>
      <c r="B115" s="9" t="s">
        <v>214</v>
      </c>
      <c r="C115" s="9"/>
      <c r="D115" s="15" t="s">
        <v>1809</v>
      </c>
      <c r="E115" s="11" t="s">
        <v>2290</v>
      </c>
      <c r="F115" s="9" t="s">
        <v>2539</v>
      </c>
      <c r="G115" s="9" t="s">
        <v>217</v>
      </c>
      <c r="H115" s="14"/>
      <c r="I115" s="9"/>
    </row>
    <row r="116" customFormat="1" ht="30" customHeight="1" spans="1:9">
      <c r="A116" s="8">
        <v>58</v>
      </c>
      <c r="B116" s="15" t="s">
        <v>978</v>
      </c>
      <c r="C116" s="9" t="s">
        <v>2540</v>
      </c>
      <c r="D116" s="15" t="s">
        <v>1809</v>
      </c>
      <c r="E116" s="11" t="s">
        <v>2290</v>
      </c>
      <c r="F116" s="44" t="s">
        <v>2541</v>
      </c>
      <c r="G116" s="9" t="s">
        <v>2250</v>
      </c>
      <c r="H116" s="14"/>
      <c r="I116" s="16" t="s">
        <v>2542</v>
      </c>
    </row>
    <row r="117" customFormat="1" ht="30" customHeight="1" spans="1:9">
      <c r="A117" s="10"/>
      <c r="B117" s="15" t="s">
        <v>978</v>
      </c>
      <c r="C117" s="9"/>
      <c r="D117" s="15" t="s">
        <v>1809</v>
      </c>
      <c r="E117" s="11" t="s">
        <v>2290</v>
      </c>
      <c r="F117" s="18" t="s">
        <v>2543</v>
      </c>
      <c r="G117" s="9"/>
      <c r="H117" s="14"/>
      <c r="I117" s="9"/>
    </row>
    <row r="118" s="1" customFormat="1" ht="30" customHeight="1" spans="1:9">
      <c r="A118" s="8">
        <v>59</v>
      </c>
      <c r="B118" s="9" t="s">
        <v>2544</v>
      </c>
      <c r="C118" s="9" t="s">
        <v>2545</v>
      </c>
      <c r="D118" s="15" t="s">
        <v>1809</v>
      </c>
      <c r="E118" s="11" t="s">
        <v>2290</v>
      </c>
      <c r="F118" s="44" t="s">
        <v>2546</v>
      </c>
      <c r="G118" s="9" t="s">
        <v>2547</v>
      </c>
      <c r="H118" s="14"/>
      <c r="I118" s="16" t="s">
        <v>2548</v>
      </c>
    </row>
    <row r="119" s="1" customFormat="1" ht="30" customHeight="1" spans="1:9">
      <c r="A119" s="10"/>
      <c r="B119" s="9" t="s">
        <v>2544</v>
      </c>
      <c r="C119" s="9"/>
      <c r="D119" s="15" t="s">
        <v>1809</v>
      </c>
      <c r="E119" s="11" t="s">
        <v>2290</v>
      </c>
      <c r="F119" s="18" t="s">
        <v>2549</v>
      </c>
      <c r="G119" s="9"/>
      <c r="H119" s="14"/>
      <c r="I119" s="9"/>
    </row>
    <row r="120" customFormat="1" ht="30" customHeight="1" spans="1:9">
      <c r="A120" s="8">
        <v>60</v>
      </c>
      <c r="B120" s="9" t="s">
        <v>2544</v>
      </c>
      <c r="C120" s="9" t="s">
        <v>2550</v>
      </c>
      <c r="D120" s="15" t="s">
        <v>1809</v>
      </c>
      <c r="E120" s="11" t="s">
        <v>2290</v>
      </c>
      <c r="F120" s="44" t="s">
        <v>2551</v>
      </c>
      <c r="G120" s="18" t="s">
        <v>2552</v>
      </c>
      <c r="H120" s="14"/>
      <c r="I120" s="16" t="s">
        <v>2553</v>
      </c>
    </row>
    <row r="121" customFormat="1" ht="30" customHeight="1" spans="1:9">
      <c r="A121" s="10"/>
      <c r="B121" s="9" t="s">
        <v>2544</v>
      </c>
      <c r="C121" s="9"/>
      <c r="D121" s="15" t="s">
        <v>1809</v>
      </c>
      <c r="E121" s="11" t="s">
        <v>2290</v>
      </c>
      <c r="F121" s="18" t="s">
        <v>2554</v>
      </c>
      <c r="G121" s="18" t="s">
        <v>2555</v>
      </c>
      <c r="H121" s="11"/>
      <c r="I121" s="9"/>
    </row>
    <row r="122" customFormat="1" ht="30" customHeight="1" spans="1:9">
      <c r="A122" s="8">
        <v>61</v>
      </c>
      <c r="B122" s="9" t="s">
        <v>1027</v>
      </c>
      <c r="C122" s="13" t="s">
        <v>2556</v>
      </c>
      <c r="D122" s="15" t="s">
        <v>1809</v>
      </c>
      <c r="E122" s="11" t="s">
        <v>2290</v>
      </c>
      <c r="F122" s="49" t="s">
        <v>2557</v>
      </c>
      <c r="G122" s="9" t="s">
        <v>2558</v>
      </c>
      <c r="H122" s="39" t="s">
        <v>2060</v>
      </c>
      <c r="I122" s="16" t="s">
        <v>2559</v>
      </c>
    </row>
    <row r="123" customFormat="1" ht="30" customHeight="1" spans="1:9">
      <c r="A123" s="10"/>
      <c r="B123" s="15" t="s">
        <v>1027</v>
      </c>
      <c r="C123" s="16"/>
      <c r="D123" s="15" t="s">
        <v>1809</v>
      </c>
      <c r="E123" s="11" t="s">
        <v>2290</v>
      </c>
      <c r="F123" s="15" t="s">
        <v>2560</v>
      </c>
      <c r="G123" s="9" t="s">
        <v>2561</v>
      </c>
      <c r="H123" s="14"/>
      <c r="I123" s="9"/>
    </row>
    <row r="124" customFormat="1" ht="30" customHeight="1" spans="1:9">
      <c r="A124" s="8">
        <v>62</v>
      </c>
      <c r="B124" s="9" t="s">
        <v>176</v>
      </c>
      <c r="C124" s="9" t="s">
        <v>2562</v>
      </c>
      <c r="D124" s="15" t="s">
        <v>1809</v>
      </c>
      <c r="E124" s="11" t="s">
        <v>2290</v>
      </c>
      <c r="F124" s="41" t="s">
        <v>2563</v>
      </c>
      <c r="G124" s="13" t="s">
        <v>188</v>
      </c>
      <c r="H124" s="14"/>
      <c r="I124" s="16" t="s">
        <v>2564</v>
      </c>
    </row>
    <row r="125" customFormat="1" ht="30" customHeight="1" spans="1:9">
      <c r="A125" s="10"/>
      <c r="B125" s="9" t="s">
        <v>176</v>
      </c>
      <c r="C125" s="9"/>
      <c r="D125" s="15" t="s">
        <v>1809</v>
      </c>
      <c r="E125" s="11" t="s">
        <v>2290</v>
      </c>
      <c r="F125" s="42" t="s">
        <v>2565</v>
      </c>
      <c r="G125" s="16"/>
      <c r="H125" s="14"/>
      <c r="I125" s="9"/>
    </row>
    <row r="126" customFormat="1" ht="30" customHeight="1" spans="1:9">
      <c r="A126" s="8">
        <v>63</v>
      </c>
      <c r="B126" s="9" t="s">
        <v>2566</v>
      </c>
      <c r="C126" s="13" t="s">
        <v>2567</v>
      </c>
      <c r="D126" s="15" t="s">
        <v>1809</v>
      </c>
      <c r="E126" s="11" t="s">
        <v>2290</v>
      </c>
      <c r="F126" s="17" t="s">
        <v>2568</v>
      </c>
      <c r="G126" s="9" t="s">
        <v>87</v>
      </c>
      <c r="H126" s="14"/>
      <c r="I126" s="16" t="s">
        <v>2569</v>
      </c>
    </row>
    <row r="127" customFormat="1" ht="30" customHeight="1" spans="1:9">
      <c r="A127" s="10"/>
      <c r="B127" s="9" t="s">
        <v>2566</v>
      </c>
      <c r="C127" s="16"/>
      <c r="D127" s="15" t="s">
        <v>1809</v>
      </c>
      <c r="E127" s="11" t="s">
        <v>2290</v>
      </c>
      <c r="F127" s="9" t="s">
        <v>2570</v>
      </c>
      <c r="G127" s="9"/>
      <c r="H127" s="14"/>
      <c r="I127" s="9"/>
    </row>
    <row r="128" customFormat="1" ht="30" customHeight="1" spans="1:9">
      <c r="A128" s="8">
        <v>64</v>
      </c>
      <c r="B128" s="9" t="s">
        <v>1014</v>
      </c>
      <c r="C128" s="9" t="s">
        <v>2571</v>
      </c>
      <c r="D128" s="15" t="s">
        <v>1809</v>
      </c>
      <c r="E128" s="11" t="s">
        <v>2290</v>
      </c>
      <c r="F128" s="41" t="s">
        <v>2572</v>
      </c>
      <c r="G128" s="13" t="s">
        <v>184</v>
      </c>
      <c r="H128" s="14"/>
      <c r="I128" s="16" t="s">
        <v>2573</v>
      </c>
    </row>
    <row r="129" customFormat="1" ht="30" customHeight="1" spans="1:9">
      <c r="A129" s="10"/>
      <c r="B129" s="9" t="s">
        <v>1014</v>
      </c>
      <c r="C129" s="9"/>
      <c r="D129" s="15" t="s">
        <v>1809</v>
      </c>
      <c r="E129" s="11" t="s">
        <v>2290</v>
      </c>
      <c r="F129" s="42" t="s">
        <v>2574</v>
      </c>
      <c r="G129" s="16"/>
      <c r="H129" s="14"/>
      <c r="I129" s="9"/>
    </row>
    <row r="130" customFormat="1" ht="30" customHeight="1" spans="1:9">
      <c r="A130" s="8">
        <v>65</v>
      </c>
      <c r="B130" s="9" t="s">
        <v>1014</v>
      </c>
      <c r="C130" s="9" t="s">
        <v>2575</v>
      </c>
      <c r="D130" s="15" t="s">
        <v>1809</v>
      </c>
      <c r="E130" s="11" t="s">
        <v>2290</v>
      </c>
      <c r="F130" s="41" t="s">
        <v>2576</v>
      </c>
      <c r="G130" s="13" t="s">
        <v>179</v>
      </c>
      <c r="H130" s="14"/>
      <c r="I130" s="16" t="s">
        <v>2577</v>
      </c>
    </row>
    <row r="131" customFormat="1" ht="30" customHeight="1" spans="1:9">
      <c r="A131" s="10"/>
      <c r="B131" s="9" t="s">
        <v>1014</v>
      </c>
      <c r="C131" s="9"/>
      <c r="D131" s="15" t="s">
        <v>1809</v>
      </c>
      <c r="E131" s="11" t="s">
        <v>2290</v>
      </c>
      <c r="F131" s="42" t="s">
        <v>2578</v>
      </c>
      <c r="G131" s="16"/>
      <c r="H131" s="14"/>
      <c r="I131" s="9"/>
    </row>
    <row r="132" customFormat="1" ht="30" customHeight="1" spans="1:9">
      <c r="A132" s="8">
        <v>66</v>
      </c>
      <c r="B132" s="43" t="s">
        <v>1019</v>
      </c>
      <c r="C132" s="9" t="s">
        <v>2579</v>
      </c>
      <c r="D132" s="15" t="s">
        <v>1809</v>
      </c>
      <c r="E132" s="11" t="s">
        <v>2290</v>
      </c>
      <c r="F132" s="44" t="s">
        <v>2580</v>
      </c>
      <c r="G132" s="18" t="s">
        <v>1825</v>
      </c>
      <c r="H132" s="14"/>
      <c r="I132" s="16" t="s">
        <v>2581</v>
      </c>
    </row>
    <row r="133" customFormat="1" ht="30" customHeight="1" spans="1:9">
      <c r="A133" s="10"/>
      <c r="B133" s="43" t="s">
        <v>1019</v>
      </c>
      <c r="C133" s="9"/>
      <c r="D133" s="15" t="s">
        <v>1809</v>
      </c>
      <c r="E133" s="11" t="s">
        <v>2290</v>
      </c>
      <c r="F133" s="18" t="s">
        <v>2582</v>
      </c>
      <c r="G133" s="18" t="s">
        <v>1022</v>
      </c>
      <c r="H133" s="14"/>
      <c r="I133" s="9"/>
    </row>
    <row r="134" customFormat="1" ht="30" customHeight="1" spans="1:9">
      <c r="A134" s="8">
        <v>67</v>
      </c>
      <c r="B134" s="43" t="s">
        <v>1019</v>
      </c>
      <c r="C134" s="9" t="s">
        <v>2583</v>
      </c>
      <c r="D134" s="15" t="s">
        <v>1809</v>
      </c>
      <c r="E134" s="11" t="s">
        <v>2290</v>
      </c>
      <c r="F134" s="44" t="s">
        <v>2584</v>
      </c>
      <c r="G134" s="18" t="s">
        <v>2117</v>
      </c>
      <c r="H134" s="14"/>
      <c r="I134" s="16" t="s">
        <v>2585</v>
      </c>
    </row>
    <row r="135" customFormat="1" ht="30" customHeight="1" spans="1:9">
      <c r="A135" s="10"/>
      <c r="B135" s="43" t="s">
        <v>1019</v>
      </c>
      <c r="C135" s="9"/>
      <c r="D135" s="15" t="s">
        <v>1809</v>
      </c>
      <c r="E135" s="11" t="s">
        <v>2290</v>
      </c>
      <c r="F135" s="18" t="s">
        <v>2586</v>
      </c>
      <c r="G135" s="18" t="s">
        <v>2114</v>
      </c>
      <c r="H135" s="14"/>
      <c r="I135" s="9"/>
    </row>
    <row r="136" customFormat="1" ht="30" customHeight="1" spans="1:9">
      <c r="A136" s="8">
        <v>68</v>
      </c>
      <c r="B136" s="9" t="s">
        <v>2566</v>
      </c>
      <c r="C136" s="13" t="s">
        <v>2587</v>
      </c>
      <c r="D136" s="15" t="s">
        <v>1809</v>
      </c>
      <c r="E136" s="11" t="s">
        <v>2290</v>
      </c>
      <c r="F136" s="17" t="s">
        <v>2588</v>
      </c>
      <c r="G136" s="9" t="s">
        <v>87</v>
      </c>
      <c r="H136" s="14"/>
      <c r="I136" s="16" t="s">
        <v>2589</v>
      </c>
    </row>
    <row r="137" customFormat="1" ht="30" customHeight="1" spans="1:9">
      <c r="A137" s="10"/>
      <c r="B137" s="9" t="s">
        <v>2566</v>
      </c>
      <c r="C137" s="16"/>
      <c r="D137" s="15" t="s">
        <v>1809</v>
      </c>
      <c r="E137" s="11" t="s">
        <v>2290</v>
      </c>
      <c r="F137" s="9" t="s">
        <v>2590</v>
      </c>
      <c r="G137" s="9"/>
      <c r="H137" s="14"/>
      <c r="I137" s="9"/>
    </row>
    <row r="138" customFormat="1" ht="30" customHeight="1" spans="1:9">
      <c r="A138" s="8">
        <v>69</v>
      </c>
      <c r="B138" s="9" t="s">
        <v>1877</v>
      </c>
      <c r="C138" s="38" t="s">
        <v>2591</v>
      </c>
      <c r="D138" s="15" t="s">
        <v>1809</v>
      </c>
      <c r="E138" s="11" t="s">
        <v>2290</v>
      </c>
      <c r="F138" s="17" t="s">
        <v>2592</v>
      </c>
      <c r="G138" s="9" t="s">
        <v>2593</v>
      </c>
      <c r="H138" s="14"/>
      <c r="I138" s="16" t="s">
        <v>2594</v>
      </c>
    </row>
    <row r="139" customFormat="1" ht="30" customHeight="1" spans="1:9">
      <c r="A139" s="10"/>
      <c r="B139" s="9" t="s">
        <v>1877</v>
      </c>
      <c r="C139" s="38"/>
      <c r="D139" s="15" t="s">
        <v>1809</v>
      </c>
      <c r="E139" s="11" t="s">
        <v>2290</v>
      </c>
      <c r="F139" s="9" t="s">
        <v>2595</v>
      </c>
      <c r="G139" s="9"/>
      <c r="H139" s="14"/>
      <c r="I139" s="9"/>
    </row>
    <row r="140" customFormat="1" ht="30" customHeight="1" spans="1:9">
      <c r="A140" s="15">
        <v>70</v>
      </c>
      <c r="B140" s="9" t="s">
        <v>1877</v>
      </c>
      <c r="C140" s="38" t="s">
        <v>2596</v>
      </c>
      <c r="D140" s="15" t="s">
        <v>1809</v>
      </c>
      <c r="E140" s="18" t="s">
        <v>2290</v>
      </c>
      <c r="F140" s="17" t="s">
        <v>2597</v>
      </c>
      <c r="G140" s="9" t="s">
        <v>2023</v>
      </c>
      <c r="H140" s="14"/>
      <c r="I140" s="9" t="s">
        <v>2598</v>
      </c>
    </row>
    <row r="141" customFormat="1" ht="30" customHeight="1" spans="1:9">
      <c r="A141" s="15"/>
      <c r="B141" s="9" t="s">
        <v>1877</v>
      </c>
      <c r="C141" s="38"/>
      <c r="D141" s="15" t="s">
        <v>1809</v>
      </c>
      <c r="E141" s="18" t="s">
        <v>2290</v>
      </c>
      <c r="F141" s="9" t="s">
        <v>2599</v>
      </c>
      <c r="G141" s="9"/>
      <c r="H141" s="11"/>
      <c r="I141" s="9"/>
    </row>
    <row r="142" customFormat="1" ht="30" customHeight="1" spans="1:9">
      <c r="A142" s="4"/>
      <c r="B142" s="27"/>
      <c r="C142" s="19"/>
      <c r="D142" s="4"/>
      <c r="E142" s="20"/>
      <c r="F142" s="20"/>
      <c r="G142" s="19"/>
      <c r="H142" s="20"/>
      <c r="I142" s="19"/>
    </row>
    <row r="143" customFormat="1" ht="30" customHeight="1" spans="1:9">
      <c r="A143" s="4"/>
      <c r="B143" s="27"/>
      <c r="C143" s="19"/>
      <c r="D143" s="4"/>
      <c r="E143" s="20"/>
      <c r="F143" s="20"/>
      <c r="G143" s="19"/>
      <c r="H143" s="20"/>
      <c r="I143" s="19"/>
    </row>
    <row r="144" customFormat="1" ht="30" customHeight="1" spans="1:9">
      <c r="A144" s="4"/>
      <c r="B144" s="27"/>
      <c r="C144" s="19"/>
      <c r="D144" s="4"/>
      <c r="E144" s="20"/>
      <c r="F144" s="20"/>
      <c r="G144" s="19"/>
      <c r="H144" s="20"/>
      <c r="I144" s="19"/>
    </row>
    <row r="145" customFormat="1" ht="30" customHeight="1" spans="1:9">
      <c r="A145" s="4"/>
      <c r="B145" s="27"/>
      <c r="C145" s="19"/>
      <c r="D145" s="4"/>
      <c r="E145" s="20"/>
      <c r="F145" s="20"/>
      <c r="G145" s="19"/>
      <c r="H145" s="20"/>
      <c r="I145" s="19"/>
    </row>
    <row r="146" s="1" customFormat="1" ht="30" customHeight="1" spans="1:9">
      <c r="A146" s="4"/>
      <c r="B146" s="4"/>
      <c r="C146" s="19"/>
      <c r="D146" s="4"/>
      <c r="E146" s="20"/>
      <c r="F146" s="20"/>
      <c r="G146" s="20"/>
      <c r="H146" s="20"/>
      <c r="I146" s="19"/>
    </row>
    <row r="147" s="1" customFormat="1" ht="30" customHeight="1" spans="1:9">
      <c r="A147" s="4"/>
      <c r="B147" s="4"/>
      <c r="C147" s="19"/>
      <c r="D147" s="4"/>
      <c r="E147" s="20"/>
      <c r="F147" s="20"/>
      <c r="G147" s="20"/>
      <c r="H147" s="20"/>
      <c r="I147" s="19"/>
    </row>
    <row r="148" customFormat="1" ht="30" customHeight="1" spans="1:9">
      <c r="A148" s="4"/>
      <c r="B148" s="27"/>
      <c r="C148" s="19"/>
      <c r="D148" s="4"/>
      <c r="E148" s="20"/>
      <c r="F148" s="20"/>
      <c r="G148" s="20"/>
      <c r="H148" s="20"/>
      <c r="I148" s="19"/>
    </row>
    <row r="149" customFormat="1" ht="30" customHeight="1" spans="1:9">
      <c r="A149" s="4"/>
      <c r="B149" s="27"/>
      <c r="C149" s="19"/>
      <c r="D149" s="4"/>
      <c r="E149" s="20"/>
      <c r="F149" s="20"/>
      <c r="G149" s="20"/>
      <c r="H149" s="20"/>
      <c r="I149" s="19"/>
    </row>
    <row r="150" customFormat="1" ht="30" customHeight="1" spans="1:9">
      <c r="A150" s="4"/>
      <c r="B150" s="27"/>
      <c r="C150" s="19"/>
      <c r="D150" s="4"/>
      <c r="E150" s="20"/>
      <c r="F150" s="20"/>
      <c r="G150" s="20"/>
      <c r="H150" s="20"/>
      <c r="I150" s="19"/>
    </row>
    <row r="151" customFormat="1" ht="30" customHeight="1" spans="1:9">
      <c r="A151" s="4"/>
      <c r="B151" s="27"/>
      <c r="C151" s="19"/>
      <c r="D151" s="4"/>
      <c r="E151" s="20"/>
      <c r="F151" s="20"/>
      <c r="G151" s="20"/>
      <c r="H151" s="20"/>
      <c r="I151" s="19"/>
    </row>
    <row r="152" customFormat="1" ht="30" customHeight="1" spans="1:9">
      <c r="A152" s="4"/>
      <c r="B152" s="27"/>
      <c r="C152" s="19"/>
      <c r="D152" s="4"/>
      <c r="E152" s="20"/>
      <c r="F152" s="20"/>
      <c r="G152" s="20"/>
      <c r="H152" s="20"/>
      <c r="I152" s="19"/>
    </row>
    <row r="153" customFormat="1" ht="30" customHeight="1" spans="1:9">
      <c r="A153" s="4"/>
      <c r="B153" s="27"/>
      <c r="C153" s="19"/>
      <c r="D153" s="4"/>
      <c r="E153" s="20"/>
      <c r="F153" s="20"/>
      <c r="G153" s="20"/>
      <c r="H153" s="20"/>
      <c r="I153" s="19"/>
    </row>
    <row r="154" customFormat="1" ht="30" customHeight="1" spans="1:9">
      <c r="A154" s="4"/>
      <c r="B154" s="27"/>
      <c r="C154" s="19"/>
      <c r="D154" s="4"/>
      <c r="E154" s="20"/>
      <c r="F154" s="20"/>
      <c r="G154" s="20"/>
      <c r="H154" s="20"/>
      <c r="I154" s="19"/>
    </row>
    <row r="155" customFormat="1" ht="30" customHeight="1" spans="1:9">
      <c r="A155" s="4"/>
      <c r="B155" s="27"/>
      <c r="C155" s="19"/>
      <c r="D155" s="4"/>
      <c r="E155" s="20"/>
      <c r="F155" s="20"/>
      <c r="G155" s="20"/>
      <c r="H155" s="20"/>
      <c r="I155" s="19"/>
    </row>
    <row r="156" customFormat="1" ht="30" customHeight="1" spans="1:9">
      <c r="A156" s="4"/>
      <c r="B156" s="27"/>
      <c r="C156" s="19"/>
      <c r="D156" s="4"/>
      <c r="E156" s="20"/>
      <c r="F156" s="20"/>
      <c r="G156" s="19"/>
      <c r="H156" s="20"/>
      <c r="I156" s="19"/>
    </row>
    <row r="157" customFormat="1" ht="30" customHeight="1" spans="1:9">
      <c r="A157" s="4"/>
      <c r="B157" s="27"/>
      <c r="C157" s="19"/>
      <c r="D157" s="4"/>
      <c r="E157" s="20"/>
      <c r="F157" s="20"/>
      <c r="G157" s="19"/>
      <c r="H157" s="20"/>
      <c r="I157" s="19"/>
    </row>
    <row r="158" customFormat="1" ht="30" customHeight="1" spans="1:9">
      <c r="A158" s="4"/>
      <c r="B158" s="27"/>
      <c r="C158" s="19"/>
      <c r="D158" s="4"/>
      <c r="E158" s="20"/>
      <c r="F158" s="20"/>
      <c r="G158" s="19"/>
      <c r="H158" s="20"/>
      <c r="I158" s="19"/>
    </row>
    <row r="159" customFormat="1" ht="30" customHeight="1" spans="1:9">
      <c r="A159" s="4"/>
      <c r="B159" s="27"/>
      <c r="C159" s="19"/>
      <c r="D159" s="4"/>
      <c r="E159" s="20"/>
      <c r="F159" s="20"/>
      <c r="G159" s="19"/>
      <c r="H159" s="20"/>
      <c r="I159" s="19"/>
    </row>
    <row r="160" customFormat="1" ht="30" customHeight="1" spans="1:9">
      <c r="A160" s="4"/>
      <c r="B160" s="27"/>
      <c r="C160" s="19"/>
      <c r="D160" s="4"/>
      <c r="E160" s="20"/>
      <c r="F160" s="20"/>
      <c r="G160" s="19"/>
      <c r="H160" s="20"/>
      <c r="I160" s="19"/>
    </row>
    <row r="161" customFormat="1" ht="30" customHeight="1" spans="1:9">
      <c r="A161" s="4"/>
      <c r="B161" s="27"/>
      <c r="C161" s="19"/>
      <c r="D161" s="4"/>
      <c r="E161" s="20"/>
      <c r="F161" s="20"/>
      <c r="G161" s="19"/>
      <c r="H161" s="20"/>
      <c r="I161" s="19"/>
    </row>
    <row r="162" customFormat="1" ht="30" customHeight="1" spans="1:9">
      <c r="A162" s="4"/>
      <c r="B162" s="27"/>
      <c r="C162" s="19"/>
      <c r="D162" s="4"/>
      <c r="E162" s="20"/>
      <c r="F162" s="20"/>
      <c r="G162" s="19"/>
      <c r="H162" s="20"/>
      <c r="I162" s="19"/>
    </row>
    <row r="163" customFormat="1" ht="30" customHeight="1" spans="1:9">
      <c r="A163" s="4"/>
      <c r="B163" s="27"/>
      <c r="C163" s="19"/>
      <c r="D163" s="4"/>
      <c r="E163" s="20"/>
      <c r="F163" s="20"/>
      <c r="G163" s="19"/>
      <c r="H163" s="20"/>
      <c r="I163" s="19"/>
    </row>
    <row r="164" customFormat="1" ht="30" customHeight="1" spans="1:9">
      <c r="A164" s="4"/>
      <c r="B164" s="27"/>
      <c r="C164" s="19"/>
      <c r="D164" s="4"/>
      <c r="E164" s="20"/>
      <c r="F164" s="20"/>
      <c r="G164" s="19"/>
      <c r="H164" s="20"/>
      <c r="I164" s="19"/>
    </row>
    <row r="165" customFormat="1" ht="30" customHeight="1" spans="1:9">
      <c r="A165" s="4"/>
      <c r="B165" s="27"/>
      <c r="C165" s="19"/>
      <c r="D165" s="4"/>
      <c r="E165" s="20"/>
      <c r="F165" s="20"/>
      <c r="G165" s="19"/>
      <c r="H165" s="20"/>
      <c r="I165" s="19"/>
    </row>
    <row r="166" customFormat="1" ht="30" customHeight="1" spans="1:9">
      <c r="A166" s="4"/>
      <c r="B166" s="27"/>
      <c r="C166" s="19"/>
      <c r="D166" s="4"/>
      <c r="E166" s="20"/>
      <c r="F166" s="20"/>
      <c r="G166" s="19"/>
      <c r="H166" s="20"/>
      <c r="I166" s="19"/>
    </row>
    <row r="167" customFormat="1" ht="30" customHeight="1" spans="1:9">
      <c r="A167" s="4"/>
      <c r="B167" s="27"/>
      <c r="C167" s="19"/>
      <c r="D167" s="4"/>
      <c r="E167" s="20"/>
      <c r="F167" s="20"/>
      <c r="G167" s="19"/>
      <c r="H167" s="20"/>
      <c r="I167" s="19"/>
    </row>
    <row r="168" s="1" customFormat="1" ht="30" customHeight="1" spans="1:9">
      <c r="A168" s="4"/>
      <c r="B168" s="4"/>
      <c r="C168" s="19"/>
      <c r="D168" s="4"/>
      <c r="E168" s="20"/>
      <c r="F168" s="20"/>
      <c r="G168" s="20"/>
      <c r="H168" s="20"/>
      <c r="I168" s="19"/>
    </row>
    <row r="169" s="1" customFormat="1" ht="30" customHeight="1" spans="1:9">
      <c r="A169" s="4"/>
      <c r="B169" s="4"/>
      <c r="C169" s="19"/>
      <c r="D169" s="4"/>
      <c r="E169" s="20"/>
      <c r="F169" s="20"/>
      <c r="G169" s="20"/>
      <c r="H169" s="20"/>
      <c r="I169" s="19"/>
    </row>
    <row r="170" customFormat="1" ht="30" customHeight="1" spans="1:9">
      <c r="A170" s="4"/>
      <c r="B170" s="27"/>
      <c r="C170" s="19"/>
      <c r="D170" s="4"/>
      <c r="E170" s="20"/>
      <c r="F170" s="20"/>
      <c r="G170" s="19"/>
      <c r="H170" s="20"/>
      <c r="I170" s="19"/>
    </row>
    <row r="171" customFormat="1" ht="30" customHeight="1" spans="1:9">
      <c r="A171" s="4"/>
      <c r="B171" s="27"/>
      <c r="C171" s="19"/>
      <c r="D171" s="4"/>
      <c r="E171" s="20"/>
      <c r="F171" s="20"/>
      <c r="G171" s="19"/>
      <c r="H171" s="20"/>
      <c r="I171" s="19"/>
    </row>
    <row r="172" s="1" customFormat="1" customHeight="1" spans="1:9">
      <c r="A172" s="4"/>
      <c r="B172" s="19"/>
      <c r="C172" s="19"/>
      <c r="D172" s="4"/>
      <c r="E172" s="20"/>
      <c r="F172" s="28"/>
      <c r="G172" s="19"/>
      <c r="H172" s="20"/>
      <c r="I172" s="19"/>
    </row>
    <row r="173" s="1" customFormat="1" customHeight="1" spans="1:9">
      <c r="A173" s="4"/>
      <c r="B173" s="19"/>
      <c r="C173" s="19"/>
      <c r="D173" s="4"/>
      <c r="E173" s="20"/>
      <c r="F173" s="28"/>
      <c r="G173" s="19"/>
      <c r="H173" s="20"/>
      <c r="I173" s="19"/>
    </row>
    <row r="174" s="1" customFormat="1" customHeight="1" spans="1:9">
      <c r="A174" s="4"/>
      <c r="B174" s="19"/>
      <c r="C174" s="19"/>
      <c r="D174" s="4"/>
      <c r="E174" s="20"/>
      <c r="F174" s="28"/>
      <c r="G174" s="19"/>
      <c r="H174" s="20"/>
      <c r="I174" s="19"/>
    </row>
    <row r="175" s="1" customFormat="1" customHeight="1" spans="1:9">
      <c r="A175" s="4"/>
      <c r="B175" s="19"/>
      <c r="C175" s="19"/>
      <c r="D175" s="4"/>
      <c r="E175" s="20"/>
      <c r="F175" s="28"/>
      <c r="G175" s="19"/>
      <c r="H175" s="20"/>
      <c r="I175" s="19"/>
    </row>
    <row r="176" s="3" customFormat="1" customHeight="1" spans="1:9">
      <c r="A176" s="4"/>
      <c r="B176" s="29"/>
      <c r="C176" s="19"/>
      <c r="D176" s="4"/>
      <c r="E176" s="20"/>
      <c r="F176" s="19"/>
      <c r="G176" s="19"/>
      <c r="H176" s="20"/>
      <c r="I176" s="19"/>
    </row>
    <row r="177" s="3" customFormat="1" customHeight="1" spans="1:9">
      <c r="A177" s="4"/>
      <c r="B177" s="29"/>
      <c r="C177" s="19"/>
      <c r="D177" s="4"/>
      <c r="E177" s="20"/>
      <c r="F177" s="19"/>
      <c r="G177" s="19"/>
      <c r="H177" s="20"/>
      <c r="I177" s="19"/>
    </row>
    <row r="178" s="3" customFormat="1" customHeight="1" spans="1:9">
      <c r="A178" s="4"/>
      <c r="B178" s="29"/>
      <c r="C178" s="19"/>
      <c r="D178" s="4"/>
      <c r="E178" s="20"/>
      <c r="F178" s="19"/>
      <c r="G178" s="19"/>
      <c r="H178" s="20"/>
      <c r="I178" s="19"/>
    </row>
    <row r="179" s="3" customFormat="1" customHeight="1" spans="1:9">
      <c r="A179" s="4"/>
      <c r="B179" s="29"/>
      <c r="C179" s="19"/>
      <c r="D179" s="4"/>
      <c r="E179" s="20"/>
      <c r="F179" s="19"/>
      <c r="G179" s="19"/>
      <c r="H179" s="20"/>
      <c r="I179" s="19"/>
    </row>
    <row r="180" s="3" customFormat="1" customHeight="1" spans="1:9">
      <c r="A180" s="4"/>
      <c r="B180" s="29"/>
      <c r="C180" s="19"/>
      <c r="D180" s="4"/>
      <c r="E180" s="20"/>
      <c r="F180" s="19"/>
      <c r="G180" s="19"/>
      <c r="H180" s="20"/>
      <c r="I180" s="19"/>
    </row>
    <row r="181" s="3" customFormat="1" customHeight="1" spans="1:9">
      <c r="A181" s="4"/>
      <c r="B181" s="29"/>
      <c r="C181" s="19"/>
      <c r="D181" s="4"/>
      <c r="E181" s="20"/>
      <c r="F181" s="19"/>
      <c r="G181" s="19"/>
      <c r="H181" s="20"/>
      <c r="I181" s="19"/>
    </row>
    <row r="182" s="2" customFormat="1" ht="30" customHeight="1" spans="1:9">
      <c r="A182" s="4"/>
      <c r="B182" s="4"/>
      <c r="C182" s="19"/>
      <c r="D182" s="4"/>
      <c r="E182" s="20"/>
      <c r="F182" s="20"/>
      <c r="G182" s="19"/>
      <c r="H182" s="20"/>
      <c r="I182" s="19"/>
    </row>
    <row r="183" s="2" customFormat="1" ht="30" customHeight="1" spans="1:9">
      <c r="A183" s="4"/>
      <c r="B183" s="4"/>
      <c r="C183" s="19"/>
      <c r="D183" s="4"/>
      <c r="E183" s="20"/>
      <c r="F183" s="20"/>
      <c r="G183" s="19"/>
      <c r="H183" s="20"/>
      <c r="I183" s="19"/>
    </row>
    <row r="184" s="2" customFormat="1" ht="30" customHeight="1" spans="1:9">
      <c r="A184" s="4"/>
      <c r="B184" s="4"/>
      <c r="C184" s="19"/>
      <c r="D184" s="4"/>
      <c r="E184" s="20"/>
      <c r="F184" s="20"/>
      <c r="G184" s="20"/>
      <c r="H184" s="20"/>
      <c r="I184" s="19"/>
    </row>
    <row r="185" s="2" customFormat="1" ht="30" customHeight="1" spans="1:9">
      <c r="A185" s="4"/>
      <c r="B185" s="4"/>
      <c r="C185" s="19"/>
      <c r="D185" s="4"/>
      <c r="E185" s="20"/>
      <c r="F185" s="20"/>
      <c r="G185" s="20"/>
      <c r="H185" s="20"/>
      <c r="I185" s="19"/>
    </row>
    <row r="186" s="2" customFormat="1" ht="30" customHeight="1" spans="1:9">
      <c r="A186" s="4"/>
      <c r="B186" s="4"/>
      <c r="C186" s="19"/>
      <c r="D186" s="4"/>
      <c r="E186" s="20"/>
      <c r="F186" s="20"/>
      <c r="G186" s="20"/>
      <c r="H186" s="20"/>
      <c r="I186" s="19"/>
    </row>
    <row r="187" s="2" customFormat="1" ht="30" customHeight="1" spans="1:9">
      <c r="A187" s="4"/>
      <c r="B187" s="4"/>
      <c r="C187" s="19"/>
      <c r="D187" s="4"/>
      <c r="E187" s="20"/>
      <c r="F187" s="20"/>
      <c r="G187" s="20"/>
      <c r="H187" s="20"/>
      <c r="I187" s="19"/>
    </row>
    <row r="188" s="1" customFormat="1" customHeight="1" spans="1:9">
      <c r="A188" s="4"/>
      <c r="B188" s="25"/>
      <c r="C188" s="19"/>
      <c r="D188" s="4"/>
      <c r="E188" s="20"/>
      <c r="F188" s="19"/>
      <c r="G188" s="19"/>
      <c r="H188" s="20"/>
      <c r="I188" s="19"/>
    </row>
    <row r="189" s="5" customFormat="1" customHeight="1" spans="1:9">
      <c r="A189" s="4"/>
      <c r="B189" s="25"/>
      <c r="C189" s="19"/>
      <c r="D189" s="4"/>
      <c r="E189" s="20"/>
      <c r="F189" s="19"/>
      <c r="G189" s="30"/>
      <c r="H189" s="20"/>
      <c r="I189" s="19"/>
    </row>
    <row r="190" s="1" customFormat="1" customHeight="1" spans="1:9">
      <c r="A190" s="4"/>
      <c r="B190" s="19"/>
      <c r="C190" s="19"/>
      <c r="D190" s="4"/>
      <c r="E190" s="20"/>
      <c r="F190" s="19"/>
      <c r="G190" s="19"/>
      <c r="H190" s="20"/>
      <c r="I190" s="19"/>
    </row>
    <row r="191" s="1" customFormat="1" customHeight="1" spans="1:9">
      <c r="A191" s="4"/>
      <c r="B191" s="19"/>
      <c r="C191" s="19"/>
      <c r="D191" s="4"/>
      <c r="E191" s="20"/>
      <c r="F191" s="19"/>
      <c r="G191" s="19"/>
      <c r="H191" s="20"/>
      <c r="I191" s="19"/>
    </row>
    <row r="192" s="1" customFormat="1" customHeight="1" spans="1:9">
      <c r="A192" s="4"/>
      <c r="B192" s="19"/>
      <c r="C192" s="19"/>
      <c r="D192" s="4"/>
      <c r="E192" s="20"/>
      <c r="F192" s="19"/>
      <c r="G192" s="19"/>
      <c r="H192" s="20"/>
      <c r="I192" s="19"/>
    </row>
    <row r="193" s="1" customFormat="1" customHeight="1" spans="1:9">
      <c r="A193" s="4"/>
      <c r="B193" s="19"/>
      <c r="C193" s="19"/>
      <c r="D193" s="4"/>
      <c r="E193" s="20"/>
      <c r="F193" s="19"/>
      <c r="G193" s="19"/>
      <c r="H193" s="20"/>
      <c r="I193" s="19"/>
    </row>
    <row r="194" s="1" customFormat="1" customHeight="1" spans="1:9">
      <c r="A194" s="4"/>
      <c r="B194" s="19"/>
      <c r="C194" s="25"/>
      <c r="D194" s="4"/>
      <c r="E194" s="20"/>
      <c r="F194" s="19"/>
      <c r="G194" s="19"/>
      <c r="H194" s="20"/>
      <c r="I194" s="19"/>
    </row>
    <row r="195" s="1" customFormat="1" customHeight="1" spans="1:9">
      <c r="A195" s="4"/>
      <c r="B195" s="19"/>
      <c r="C195" s="25"/>
      <c r="D195" s="4"/>
      <c r="E195" s="20"/>
      <c r="F195" s="19"/>
      <c r="G195" s="19"/>
      <c r="H195" s="20"/>
      <c r="I195" s="19"/>
    </row>
    <row r="196" s="1" customFormat="1" customHeight="1" spans="1:9">
      <c r="A196" s="4"/>
      <c r="B196" s="19"/>
      <c r="C196" s="25"/>
      <c r="D196" s="4"/>
      <c r="E196" s="20"/>
      <c r="F196" s="19"/>
      <c r="G196" s="19"/>
      <c r="H196" s="20"/>
      <c r="I196" s="19"/>
    </row>
    <row r="197" s="1" customFormat="1" customHeight="1" spans="1:9">
      <c r="A197" s="4"/>
      <c r="B197" s="19"/>
      <c r="C197" s="25"/>
      <c r="D197" s="4"/>
      <c r="E197" s="20"/>
      <c r="F197" s="19"/>
      <c r="G197" s="19"/>
      <c r="H197" s="20"/>
      <c r="I197" s="19"/>
    </row>
    <row r="198" customFormat="1" ht="30" customHeight="1" spans="1:9">
      <c r="A198" s="4"/>
      <c r="B198" s="27"/>
      <c r="C198" s="19"/>
      <c r="D198" s="4"/>
      <c r="E198" s="20"/>
      <c r="F198" s="20"/>
      <c r="G198" s="19"/>
      <c r="H198" s="20"/>
      <c r="I198" s="19"/>
    </row>
    <row r="199" customFormat="1" ht="30" customHeight="1" spans="1:9">
      <c r="A199" s="4"/>
      <c r="B199" s="27"/>
      <c r="C199" s="19"/>
      <c r="D199" s="4"/>
      <c r="E199" s="20"/>
      <c r="F199" s="20"/>
      <c r="G199" s="19"/>
      <c r="H199" s="20"/>
      <c r="I199" s="19"/>
    </row>
    <row r="200" customFormat="1" ht="30" customHeight="1" spans="1:9">
      <c r="A200" s="4"/>
      <c r="B200" s="27"/>
      <c r="C200" s="19"/>
      <c r="D200" s="4"/>
      <c r="E200" s="20"/>
      <c r="F200" s="20"/>
      <c r="G200" s="19"/>
      <c r="H200" s="20"/>
      <c r="I200" s="19"/>
    </row>
    <row r="201" customFormat="1" ht="30" customHeight="1" spans="1:9">
      <c r="A201" s="4"/>
      <c r="B201" s="27"/>
      <c r="C201" s="19"/>
      <c r="D201" s="4"/>
      <c r="E201" s="20"/>
      <c r="F201" s="20"/>
      <c r="G201" s="19"/>
      <c r="H201" s="20"/>
      <c r="I201" s="19"/>
    </row>
  </sheetData>
  <mergeCells count="367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G2:G3"/>
    <mergeCell ref="G4:G5"/>
    <mergeCell ref="G6:G7"/>
    <mergeCell ref="G8:G9"/>
    <mergeCell ref="G10:G11"/>
    <mergeCell ref="G12:G13"/>
    <mergeCell ref="G14:G15"/>
    <mergeCell ref="G16:G17"/>
    <mergeCell ref="G20:G21"/>
    <mergeCell ref="G32:G33"/>
    <mergeCell ref="G34:G35"/>
    <mergeCell ref="G36:G37"/>
    <mergeCell ref="G42:G43"/>
    <mergeCell ref="G44:G45"/>
    <mergeCell ref="G50:G51"/>
    <mergeCell ref="G52:G53"/>
    <mergeCell ref="G54:G55"/>
    <mergeCell ref="G56:G57"/>
    <mergeCell ref="G58:G59"/>
    <mergeCell ref="G66:G67"/>
    <mergeCell ref="G68:G69"/>
    <mergeCell ref="G72:G73"/>
    <mergeCell ref="G74:G75"/>
    <mergeCell ref="G82:G83"/>
    <mergeCell ref="G86:G87"/>
    <mergeCell ref="G88:G89"/>
    <mergeCell ref="G90:G91"/>
    <mergeCell ref="G92:G93"/>
    <mergeCell ref="G94:G95"/>
    <mergeCell ref="G96:G97"/>
    <mergeCell ref="G98:G99"/>
    <mergeCell ref="G100:G101"/>
    <mergeCell ref="G106:G107"/>
    <mergeCell ref="G108:G109"/>
    <mergeCell ref="G110:G111"/>
    <mergeCell ref="G116:G117"/>
    <mergeCell ref="G118:G119"/>
    <mergeCell ref="G124:G125"/>
    <mergeCell ref="G126:G127"/>
    <mergeCell ref="G128:G129"/>
    <mergeCell ref="G130:G131"/>
    <mergeCell ref="G136:G137"/>
    <mergeCell ref="G138:G139"/>
    <mergeCell ref="G140:G141"/>
    <mergeCell ref="G142:G143"/>
    <mergeCell ref="G144:G145"/>
    <mergeCell ref="G156:G157"/>
    <mergeCell ref="G158:G159"/>
    <mergeCell ref="G160:G161"/>
    <mergeCell ref="G162:G163"/>
    <mergeCell ref="G164:G165"/>
    <mergeCell ref="G166:G167"/>
    <mergeCell ref="G170:G171"/>
    <mergeCell ref="G172:G173"/>
    <mergeCell ref="G174:G175"/>
    <mergeCell ref="G182:G183"/>
    <mergeCell ref="G192:G193"/>
    <mergeCell ref="G194:G195"/>
    <mergeCell ref="G196:G197"/>
    <mergeCell ref="G198:G199"/>
    <mergeCell ref="G200:G201"/>
    <mergeCell ref="H2:H25"/>
    <mergeCell ref="H26:H49"/>
    <mergeCell ref="H50:H73"/>
    <mergeCell ref="H74:H97"/>
    <mergeCell ref="H98:H121"/>
    <mergeCell ref="H122:H141"/>
    <mergeCell ref="I2:I3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  <mergeCell ref="I74:I75"/>
    <mergeCell ref="I76:I77"/>
    <mergeCell ref="I78:I79"/>
    <mergeCell ref="I80:I81"/>
    <mergeCell ref="I82:I83"/>
    <mergeCell ref="I84:I85"/>
    <mergeCell ref="I86:I87"/>
    <mergeCell ref="I88:I89"/>
    <mergeCell ref="I90:I91"/>
    <mergeCell ref="I92:I93"/>
    <mergeCell ref="I94:I95"/>
    <mergeCell ref="I96:I97"/>
    <mergeCell ref="I98:I99"/>
    <mergeCell ref="I100:I101"/>
    <mergeCell ref="I102:I103"/>
    <mergeCell ref="I104:I105"/>
    <mergeCell ref="I106:I107"/>
    <mergeCell ref="I108:I109"/>
    <mergeCell ref="I110:I111"/>
    <mergeCell ref="I112:I113"/>
    <mergeCell ref="I114:I115"/>
    <mergeCell ref="I116:I117"/>
    <mergeCell ref="I118:I119"/>
    <mergeCell ref="I120:I121"/>
    <mergeCell ref="I122:I123"/>
    <mergeCell ref="I124:I125"/>
    <mergeCell ref="I126:I127"/>
    <mergeCell ref="I128:I129"/>
    <mergeCell ref="I130:I131"/>
    <mergeCell ref="I132:I133"/>
    <mergeCell ref="I134:I135"/>
    <mergeCell ref="I136:I137"/>
    <mergeCell ref="I138:I139"/>
    <mergeCell ref="I140:I141"/>
    <mergeCell ref="I142:I143"/>
    <mergeCell ref="I144:I145"/>
    <mergeCell ref="I146:I147"/>
    <mergeCell ref="I148:I149"/>
    <mergeCell ref="I150:I151"/>
    <mergeCell ref="I152:I153"/>
    <mergeCell ref="I154:I155"/>
    <mergeCell ref="I156:I157"/>
    <mergeCell ref="I158:I159"/>
    <mergeCell ref="I160:I161"/>
    <mergeCell ref="I162:I163"/>
    <mergeCell ref="I164:I165"/>
    <mergeCell ref="I166:I167"/>
    <mergeCell ref="I168:I169"/>
    <mergeCell ref="I170:I171"/>
    <mergeCell ref="I172:I173"/>
    <mergeCell ref="I174:I175"/>
    <mergeCell ref="I176:I177"/>
    <mergeCell ref="I178:I179"/>
    <mergeCell ref="I180:I181"/>
    <mergeCell ref="I182:I183"/>
    <mergeCell ref="I184:I185"/>
    <mergeCell ref="I186:I187"/>
    <mergeCell ref="I188:I189"/>
    <mergeCell ref="I190:I191"/>
    <mergeCell ref="I192:I193"/>
    <mergeCell ref="I194:I195"/>
    <mergeCell ref="I196:I197"/>
    <mergeCell ref="I198:I199"/>
    <mergeCell ref="I200:I201"/>
  </mergeCells>
  <conditionalFormatting sqref="F122">
    <cfRule type="duplicateValues" dxfId="0" priority="3"/>
  </conditionalFormatting>
  <conditionalFormatting sqref="F123">
    <cfRule type="duplicateValues" dxfId="0" priority="2"/>
  </conditionalFormatting>
  <conditionalFormatting sqref="F142:F1048576">
    <cfRule type="duplicateValues" dxfId="0" priority="5"/>
  </conditionalFormatting>
  <conditionalFormatting sqref="F2:F45 F76:F121 F54:F73 F124:F141">
    <cfRule type="duplicateValues" dxfId="0" priority="4"/>
  </conditionalFormatting>
  <conditionalFormatting sqref="F46:F53 F74:F7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T201"/>
  <sheetViews>
    <sheetView zoomScale="115" zoomScaleNormal="115" workbookViewId="0">
      <selection activeCell="H1" sqref="H$1:H$1048576"/>
    </sheetView>
  </sheetViews>
  <sheetFormatPr defaultColWidth="8.75" defaultRowHeight="24" customHeight="1"/>
  <cols>
    <col min="1" max="1" width="8.75" style="3"/>
    <col min="2" max="3" width="45.6333333333333" style="3" customWidth="1"/>
    <col min="4" max="4" width="29.5333333333333" style="3" customWidth="1"/>
    <col min="5" max="7" width="20.1166666666667" style="3" customWidth="1"/>
    <col min="8" max="8" width="20.1166666666667" style="31" customWidth="1"/>
    <col min="9" max="9" width="13.1916666666667" style="3" customWidth="1"/>
    <col min="10" max="16384" width="8.75" style="3"/>
  </cols>
  <sheetData>
    <row r="1" ht="27" customHeight="1" spans="1:9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6" t="s">
        <v>8</v>
      </c>
    </row>
    <row r="2" s="1" customFormat="1" ht="30" customHeight="1" spans="1:9">
      <c r="A2" s="8">
        <v>1</v>
      </c>
      <c r="B2" s="15" t="s">
        <v>2600</v>
      </c>
      <c r="C2" s="32" t="s">
        <v>2601</v>
      </c>
      <c r="D2" s="10" t="s">
        <v>1809</v>
      </c>
      <c r="E2" s="11" t="s">
        <v>2602</v>
      </c>
      <c r="F2" s="33" t="s">
        <v>2603</v>
      </c>
      <c r="G2" s="34" t="s">
        <v>2604</v>
      </c>
      <c r="H2" s="14" t="s">
        <v>2108</v>
      </c>
      <c r="I2" s="16" t="s">
        <v>2605</v>
      </c>
    </row>
    <row r="3" s="1" customFormat="1" ht="30" customHeight="1" spans="1:9">
      <c r="A3" s="10"/>
      <c r="B3" s="15" t="s">
        <v>2600</v>
      </c>
      <c r="C3" s="32"/>
      <c r="D3" s="15" t="s">
        <v>1809</v>
      </c>
      <c r="E3" s="11" t="s">
        <v>2602</v>
      </c>
      <c r="F3" s="35" t="s">
        <v>2606</v>
      </c>
      <c r="G3" s="34" t="s">
        <v>2607</v>
      </c>
      <c r="H3" s="14"/>
      <c r="I3" s="9"/>
    </row>
    <row r="4" s="2" customFormat="1" ht="30" customHeight="1" spans="1:9">
      <c r="A4" s="8">
        <v>2</v>
      </c>
      <c r="B4" s="15" t="s">
        <v>2600</v>
      </c>
      <c r="C4" s="32" t="s">
        <v>2608</v>
      </c>
      <c r="D4" s="15" t="s">
        <v>1809</v>
      </c>
      <c r="E4" s="11" t="s">
        <v>2602</v>
      </c>
      <c r="F4" s="33" t="s">
        <v>2609</v>
      </c>
      <c r="G4" s="34" t="s">
        <v>2604</v>
      </c>
      <c r="H4" s="14"/>
      <c r="I4" s="16" t="s">
        <v>2610</v>
      </c>
    </row>
    <row r="5" s="2" customFormat="1" ht="30" customHeight="1" spans="1:9">
      <c r="A5" s="10"/>
      <c r="B5" s="15" t="s">
        <v>2600</v>
      </c>
      <c r="C5" s="32"/>
      <c r="D5" s="15" t="s">
        <v>1809</v>
      </c>
      <c r="E5" s="11" t="s">
        <v>2602</v>
      </c>
      <c r="F5" s="35" t="s">
        <v>2611</v>
      </c>
      <c r="G5" s="34" t="s">
        <v>2607</v>
      </c>
      <c r="H5" s="14"/>
      <c r="I5" s="9"/>
    </row>
    <row r="6" customFormat="1" ht="30" customHeight="1" spans="1:9">
      <c r="A6" s="8">
        <v>3</v>
      </c>
      <c r="B6" s="15" t="s">
        <v>2600</v>
      </c>
      <c r="C6" s="32" t="s">
        <v>2612</v>
      </c>
      <c r="D6" s="15" t="s">
        <v>1809</v>
      </c>
      <c r="E6" s="11" t="s">
        <v>2602</v>
      </c>
      <c r="F6" s="33" t="s">
        <v>2613</v>
      </c>
      <c r="G6" s="34" t="s">
        <v>2604</v>
      </c>
      <c r="H6" s="14"/>
      <c r="I6" s="16" t="s">
        <v>2614</v>
      </c>
    </row>
    <row r="7" customFormat="1" ht="30" customHeight="1" spans="1:9">
      <c r="A7" s="10"/>
      <c r="B7" s="15" t="s">
        <v>2600</v>
      </c>
      <c r="C7" s="32"/>
      <c r="D7" s="15" t="s">
        <v>1809</v>
      </c>
      <c r="E7" s="11" t="s">
        <v>2602</v>
      </c>
      <c r="F7" s="35" t="s">
        <v>2615</v>
      </c>
      <c r="G7" s="34" t="s">
        <v>2607</v>
      </c>
      <c r="H7" s="14"/>
      <c r="I7" s="9"/>
    </row>
    <row r="8" customFormat="1" ht="30" customHeight="1" spans="1:9">
      <c r="A8" s="8">
        <v>4</v>
      </c>
      <c r="B8" s="15" t="s">
        <v>2616</v>
      </c>
      <c r="C8" s="36" t="s">
        <v>2617</v>
      </c>
      <c r="D8" s="15" t="s">
        <v>1809</v>
      </c>
      <c r="E8" s="11" t="s">
        <v>2602</v>
      </c>
      <c r="F8" s="37" t="s">
        <v>2618</v>
      </c>
      <c r="G8" s="9" t="s">
        <v>2619</v>
      </c>
      <c r="H8" s="14"/>
      <c r="I8" s="16" t="s">
        <v>2620</v>
      </c>
    </row>
    <row r="9" customFormat="1" ht="30" customHeight="1" spans="1:9">
      <c r="A9" s="10"/>
      <c r="B9" s="15" t="s">
        <v>2616</v>
      </c>
      <c r="C9" s="36"/>
      <c r="D9" s="15" t="s">
        <v>1809</v>
      </c>
      <c r="E9" s="11" t="s">
        <v>2602</v>
      </c>
      <c r="F9" s="36" t="s">
        <v>2621</v>
      </c>
      <c r="G9" s="9"/>
      <c r="H9" s="14"/>
      <c r="I9" s="9"/>
    </row>
    <row r="10" s="1" customFormat="1" customHeight="1" spans="1:9">
      <c r="A10" s="8">
        <v>5</v>
      </c>
      <c r="B10" s="15" t="s">
        <v>2616</v>
      </c>
      <c r="C10" s="36" t="s">
        <v>2622</v>
      </c>
      <c r="D10" s="15" t="s">
        <v>1809</v>
      </c>
      <c r="E10" s="11" t="s">
        <v>2602</v>
      </c>
      <c r="F10" s="37" t="s">
        <v>2623</v>
      </c>
      <c r="G10" s="9" t="s">
        <v>2619</v>
      </c>
      <c r="H10" s="14"/>
      <c r="I10" s="16" t="s">
        <v>2624</v>
      </c>
    </row>
    <row r="11" s="1" customFormat="1" customHeight="1" spans="1:9">
      <c r="A11" s="10"/>
      <c r="B11" s="15" t="s">
        <v>2616</v>
      </c>
      <c r="C11" s="36"/>
      <c r="D11" s="15" t="s">
        <v>1809</v>
      </c>
      <c r="E11" s="11" t="s">
        <v>2602</v>
      </c>
      <c r="F11" s="36" t="s">
        <v>2625</v>
      </c>
      <c r="G11" s="9"/>
      <c r="H11" s="14"/>
      <c r="I11" s="9"/>
    </row>
    <row r="12" s="1" customFormat="1" customHeight="1" spans="1:20">
      <c r="A12" s="8">
        <v>6</v>
      </c>
      <c r="B12" s="9" t="s">
        <v>2626</v>
      </c>
      <c r="C12" s="38" t="s">
        <v>2627</v>
      </c>
      <c r="D12" s="15" t="s">
        <v>1809</v>
      </c>
      <c r="E12" s="11" t="s">
        <v>2602</v>
      </c>
      <c r="F12" s="17" t="s">
        <v>2628</v>
      </c>
      <c r="G12" s="9" t="s">
        <v>2629</v>
      </c>
      <c r="H12" s="14"/>
      <c r="I12" s="16" t="s">
        <v>2630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="1" customFormat="1" customHeight="1" spans="1:20">
      <c r="A13" s="10"/>
      <c r="B13" s="9" t="s">
        <v>2626</v>
      </c>
      <c r="C13" s="38"/>
      <c r="D13" s="15" t="s">
        <v>1809</v>
      </c>
      <c r="E13" s="11" t="s">
        <v>2602</v>
      </c>
      <c r="F13" s="9" t="s">
        <v>2631</v>
      </c>
      <c r="G13" s="9"/>
      <c r="H13" s="14"/>
      <c r="I13" s="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="2" customFormat="1" ht="30" customHeight="1" spans="1:9">
      <c r="A14" s="8">
        <v>7</v>
      </c>
      <c r="B14" s="9" t="s">
        <v>2626</v>
      </c>
      <c r="C14" s="38" t="s">
        <v>2632</v>
      </c>
      <c r="D14" s="15" t="s">
        <v>1809</v>
      </c>
      <c r="E14" s="11" t="s">
        <v>2602</v>
      </c>
      <c r="F14" s="17" t="s">
        <v>2633</v>
      </c>
      <c r="G14" s="9" t="s">
        <v>2634</v>
      </c>
      <c r="H14" s="14"/>
      <c r="I14" s="16" t="s">
        <v>2635</v>
      </c>
    </row>
    <row r="15" s="2" customFormat="1" ht="30" customHeight="1" spans="1:9">
      <c r="A15" s="10"/>
      <c r="B15" s="9" t="s">
        <v>2626</v>
      </c>
      <c r="C15" s="38"/>
      <c r="D15" s="15" t="s">
        <v>1809</v>
      </c>
      <c r="E15" s="11" t="s">
        <v>2602</v>
      </c>
      <c r="F15" s="9" t="s">
        <v>2636</v>
      </c>
      <c r="G15" s="9"/>
      <c r="H15" s="14"/>
      <c r="I15" s="9"/>
    </row>
    <row r="16" s="1" customFormat="1" customHeight="1" spans="1:9">
      <c r="A16" s="8">
        <v>8</v>
      </c>
      <c r="B16" s="9" t="s">
        <v>2626</v>
      </c>
      <c r="C16" s="38" t="s">
        <v>2637</v>
      </c>
      <c r="D16" s="15" t="s">
        <v>1809</v>
      </c>
      <c r="E16" s="11" t="s">
        <v>2602</v>
      </c>
      <c r="F16" s="17" t="s">
        <v>2638</v>
      </c>
      <c r="G16" s="9" t="s">
        <v>2639</v>
      </c>
      <c r="H16" s="14"/>
      <c r="I16" s="16" t="s">
        <v>2640</v>
      </c>
    </row>
    <row r="17" s="1" customFormat="1" customHeight="1" spans="1:9">
      <c r="A17" s="10"/>
      <c r="B17" s="9" t="s">
        <v>2626</v>
      </c>
      <c r="C17" s="38"/>
      <c r="D17" s="15" t="s">
        <v>1809</v>
      </c>
      <c r="E17" s="11" t="s">
        <v>2602</v>
      </c>
      <c r="F17" s="9" t="s">
        <v>2641</v>
      </c>
      <c r="G17" s="9"/>
      <c r="H17" s="14"/>
      <c r="I17" s="9"/>
    </row>
    <row r="18" s="1" customFormat="1" customHeight="1" spans="1:9">
      <c r="A18" s="8">
        <v>9</v>
      </c>
      <c r="B18" s="9" t="s">
        <v>2626</v>
      </c>
      <c r="C18" s="38" t="s">
        <v>2642</v>
      </c>
      <c r="D18" s="15" t="s">
        <v>1809</v>
      </c>
      <c r="E18" s="11" t="s">
        <v>2602</v>
      </c>
      <c r="F18" s="17" t="s">
        <v>2643</v>
      </c>
      <c r="G18" s="9" t="s">
        <v>2629</v>
      </c>
      <c r="H18" s="14"/>
      <c r="I18" s="16" t="s">
        <v>2644</v>
      </c>
    </row>
    <row r="19" s="1" customFormat="1" customHeight="1" spans="1:9">
      <c r="A19" s="10"/>
      <c r="B19" s="9" t="s">
        <v>2626</v>
      </c>
      <c r="C19" s="38"/>
      <c r="D19" s="15" t="s">
        <v>1809</v>
      </c>
      <c r="E19" s="11" t="s">
        <v>2602</v>
      </c>
      <c r="F19" s="9" t="s">
        <v>2645</v>
      </c>
      <c r="G19" s="9"/>
      <c r="H19" s="14"/>
      <c r="I19" s="9"/>
    </row>
    <row r="20" s="1" customFormat="1" customHeight="1" spans="1:9">
      <c r="A20" s="8">
        <v>10</v>
      </c>
      <c r="B20" s="9" t="s">
        <v>2646</v>
      </c>
      <c r="C20" s="9" t="s">
        <v>2647</v>
      </c>
      <c r="D20" s="15" t="s">
        <v>1809</v>
      </c>
      <c r="E20" s="11" t="s">
        <v>2602</v>
      </c>
      <c r="F20" s="12" t="s">
        <v>2648</v>
      </c>
      <c r="G20" s="9" t="s">
        <v>2649</v>
      </c>
      <c r="H20" s="14"/>
      <c r="I20" s="16" t="s">
        <v>2650</v>
      </c>
    </row>
    <row r="21" s="1" customFormat="1" customHeight="1" spans="1:9">
      <c r="A21" s="10"/>
      <c r="B21" s="9" t="s">
        <v>2646</v>
      </c>
      <c r="C21" s="9"/>
      <c r="D21" s="15" t="s">
        <v>1809</v>
      </c>
      <c r="E21" s="11" t="s">
        <v>2602</v>
      </c>
      <c r="F21" s="9" t="s">
        <v>2651</v>
      </c>
      <c r="G21" s="9"/>
      <c r="H21" s="14"/>
      <c r="I21" s="9"/>
    </row>
    <row r="22" s="1" customFormat="1" customHeight="1" spans="1:9">
      <c r="A22" s="8">
        <v>11</v>
      </c>
      <c r="B22" s="9" t="s">
        <v>2646</v>
      </c>
      <c r="C22" s="9" t="s">
        <v>2652</v>
      </c>
      <c r="D22" s="15" t="s">
        <v>1809</v>
      </c>
      <c r="E22" s="11" t="s">
        <v>2602</v>
      </c>
      <c r="F22" s="12" t="s">
        <v>2653</v>
      </c>
      <c r="G22" s="9" t="s">
        <v>2649</v>
      </c>
      <c r="H22" s="14"/>
      <c r="I22" s="16" t="s">
        <v>2654</v>
      </c>
    </row>
    <row r="23" s="1" customFormat="1" customHeight="1" spans="1:9">
      <c r="A23" s="10"/>
      <c r="B23" s="9" t="s">
        <v>2646</v>
      </c>
      <c r="C23" s="9"/>
      <c r="D23" s="15" t="s">
        <v>1809</v>
      </c>
      <c r="E23" s="11" t="s">
        <v>2602</v>
      </c>
      <c r="F23" s="9" t="s">
        <v>2655</v>
      </c>
      <c r="G23" s="9"/>
      <c r="H23" s="14"/>
      <c r="I23" s="9"/>
    </row>
    <row r="24" s="1" customFormat="1" customHeight="1" spans="1:9">
      <c r="A24" s="8">
        <v>12</v>
      </c>
      <c r="B24" s="15" t="s">
        <v>2616</v>
      </c>
      <c r="C24" s="36" t="s">
        <v>2656</v>
      </c>
      <c r="D24" s="15" t="s">
        <v>1809</v>
      </c>
      <c r="E24" s="11" t="s">
        <v>2602</v>
      </c>
      <c r="F24" s="37" t="s">
        <v>2657</v>
      </c>
      <c r="G24" s="9" t="s">
        <v>2619</v>
      </c>
      <c r="H24" s="14"/>
      <c r="I24" s="16" t="s">
        <v>2658</v>
      </c>
    </row>
    <row r="25" s="1" customFormat="1" customHeight="1" spans="1:9">
      <c r="A25" s="10"/>
      <c r="B25" s="15" t="s">
        <v>2616</v>
      </c>
      <c r="C25" s="36"/>
      <c r="D25" s="15" t="s">
        <v>1809</v>
      </c>
      <c r="E25" s="11" t="s">
        <v>2602</v>
      </c>
      <c r="F25" s="36" t="s">
        <v>2659</v>
      </c>
      <c r="G25" s="9"/>
      <c r="H25" s="11"/>
      <c r="I25" s="9"/>
    </row>
    <row r="26" s="1" customFormat="1" customHeight="1" spans="1:20">
      <c r="A26" s="8">
        <v>13</v>
      </c>
      <c r="B26" s="9" t="s">
        <v>2626</v>
      </c>
      <c r="C26" s="38" t="s">
        <v>2660</v>
      </c>
      <c r="D26" s="15" t="s">
        <v>1809</v>
      </c>
      <c r="E26" s="11" t="s">
        <v>2602</v>
      </c>
      <c r="F26" s="17" t="s">
        <v>2661</v>
      </c>
      <c r="G26" s="9" t="s">
        <v>2662</v>
      </c>
      <c r="H26" s="39" t="s">
        <v>2155</v>
      </c>
      <c r="I26" s="16" t="s">
        <v>2663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="1" customFormat="1" customHeight="1" spans="1:20">
      <c r="A27" s="10"/>
      <c r="B27" s="9" t="s">
        <v>2626</v>
      </c>
      <c r="C27" s="38"/>
      <c r="D27" s="15" t="s">
        <v>1809</v>
      </c>
      <c r="E27" s="11" t="s">
        <v>2602</v>
      </c>
      <c r="F27" s="9" t="s">
        <v>2664</v>
      </c>
      <c r="G27" s="9"/>
      <c r="H27" s="14"/>
      <c r="I27" s="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="1" customFormat="1" customHeight="1" spans="1:20">
      <c r="A28" s="8">
        <v>14</v>
      </c>
      <c r="B28" s="9" t="s">
        <v>2646</v>
      </c>
      <c r="C28" s="9" t="s">
        <v>2665</v>
      </c>
      <c r="D28" s="15" t="s">
        <v>1809</v>
      </c>
      <c r="E28" s="11" t="s">
        <v>2602</v>
      </c>
      <c r="F28" s="12" t="s">
        <v>2666</v>
      </c>
      <c r="G28" s="9" t="s">
        <v>2649</v>
      </c>
      <c r="H28" s="14"/>
      <c r="I28" s="16" t="s">
        <v>2667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="1" customFormat="1" customHeight="1" spans="1:20">
      <c r="A29" s="10"/>
      <c r="B29" s="9" t="s">
        <v>2646</v>
      </c>
      <c r="C29" s="9"/>
      <c r="D29" s="15" t="s">
        <v>1809</v>
      </c>
      <c r="E29" s="11" t="s">
        <v>2602</v>
      </c>
      <c r="F29" s="9" t="s">
        <v>2668</v>
      </c>
      <c r="G29" s="9"/>
      <c r="H29" s="14"/>
      <c r="I29" s="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="1" customFormat="1" customHeight="1" spans="1:9">
      <c r="A30" s="8">
        <v>15</v>
      </c>
      <c r="B30" s="15" t="s">
        <v>2616</v>
      </c>
      <c r="C30" s="36" t="s">
        <v>2669</v>
      </c>
      <c r="D30" s="15" t="s">
        <v>1809</v>
      </c>
      <c r="E30" s="11" t="s">
        <v>2602</v>
      </c>
      <c r="F30" s="37" t="s">
        <v>2670</v>
      </c>
      <c r="G30" s="9" t="s">
        <v>2619</v>
      </c>
      <c r="H30" s="14"/>
      <c r="I30" s="16" t="s">
        <v>2671</v>
      </c>
    </row>
    <row r="31" s="1" customFormat="1" customHeight="1" spans="1:9">
      <c r="A31" s="10"/>
      <c r="B31" s="15" t="s">
        <v>2616</v>
      </c>
      <c r="C31" s="36"/>
      <c r="D31" s="15" t="s">
        <v>1809</v>
      </c>
      <c r="E31" s="11" t="s">
        <v>2602</v>
      </c>
      <c r="F31" s="36" t="s">
        <v>2672</v>
      </c>
      <c r="G31" s="9"/>
      <c r="H31" s="14"/>
      <c r="I31" s="9"/>
    </row>
    <row r="32" s="1" customFormat="1" customHeight="1" spans="1:9">
      <c r="A32" s="8">
        <v>16</v>
      </c>
      <c r="B32" s="9" t="s">
        <v>2626</v>
      </c>
      <c r="C32" s="38" t="s">
        <v>2673</v>
      </c>
      <c r="D32" s="15" t="s">
        <v>1809</v>
      </c>
      <c r="E32" s="11" t="s">
        <v>2602</v>
      </c>
      <c r="F32" s="17" t="s">
        <v>2674</v>
      </c>
      <c r="G32" s="9" t="s">
        <v>2634</v>
      </c>
      <c r="H32" s="14"/>
      <c r="I32" s="16" t="s">
        <v>2675</v>
      </c>
    </row>
    <row r="33" s="1" customFormat="1" customHeight="1" spans="1:9">
      <c r="A33" s="10"/>
      <c r="B33" s="9" t="s">
        <v>2626</v>
      </c>
      <c r="C33" s="38"/>
      <c r="D33" s="15" t="s">
        <v>1809</v>
      </c>
      <c r="E33" s="11" t="s">
        <v>2602</v>
      </c>
      <c r="F33" s="9" t="s">
        <v>2676</v>
      </c>
      <c r="G33" s="9"/>
      <c r="H33" s="14"/>
      <c r="I33" s="9"/>
    </row>
    <row r="34" s="1" customFormat="1" customHeight="1" spans="1:9">
      <c r="A34" s="8">
        <v>17</v>
      </c>
      <c r="B34" s="9" t="s">
        <v>2646</v>
      </c>
      <c r="C34" s="9" t="s">
        <v>2677</v>
      </c>
      <c r="D34" s="15" t="s">
        <v>1809</v>
      </c>
      <c r="E34" s="11" t="s">
        <v>2602</v>
      </c>
      <c r="F34" s="12" t="s">
        <v>2678</v>
      </c>
      <c r="G34" s="9" t="s">
        <v>2649</v>
      </c>
      <c r="H34" s="14"/>
      <c r="I34" s="16" t="s">
        <v>2679</v>
      </c>
    </row>
    <row r="35" s="1" customFormat="1" customHeight="1" spans="1:9">
      <c r="A35" s="10"/>
      <c r="B35" s="9" t="s">
        <v>2646</v>
      </c>
      <c r="C35" s="9"/>
      <c r="D35" s="15" t="s">
        <v>1809</v>
      </c>
      <c r="E35" s="11" t="s">
        <v>2602</v>
      </c>
      <c r="F35" s="9" t="s">
        <v>2680</v>
      </c>
      <c r="G35" s="9"/>
      <c r="H35" s="14"/>
      <c r="I35" s="9"/>
    </row>
    <row r="36" s="1" customFormat="1" customHeight="1" spans="1:9">
      <c r="A36" s="8">
        <v>18</v>
      </c>
      <c r="B36" s="9" t="s">
        <v>2646</v>
      </c>
      <c r="C36" s="9" t="s">
        <v>2681</v>
      </c>
      <c r="D36" s="15" t="s">
        <v>1809</v>
      </c>
      <c r="E36" s="11" t="s">
        <v>2602</v>
      </c>
      <c r="F36" s="12" t="s">
        <v>2682</v>
      </c>
      <c r="G36" s="9" t="s">
        <v>2649</v>
      </c>
      <c r="H36" s="14"/>
      <c r="I36" s="16" t="s">
        <v>2683</v>
      </c>
    </row>
    <row r="37" s="1" customFormat="1" customHeight="1" spans="1:9">
      <c r="A37" s="10"/>
      <c r="B37" s="9" t="s">
        <v>2646</v>
      </c>
      <c r="C37" s="9"/>
      <c r="D37" s="15" t="s">
        <v>1809</v>
      </c>
      <c r="E37" s="11" t="s">
        <v>2602</v>
      </c>
      <c r="F37" s="9" t="s">
        <v>2684</v>
      </c>
      <c r="G37" s="9"/>
      <c r="H37" s="14"/>
      <c r="I37" s="9"/>
    </row>
    <row r="38" s="3" customFormat="1" customHeight="1" spans="1:9">
      <c r="A38" s="8">
        <v>19</v>
      </c>
      <c r="B38" s="15" t="s">
        <v>2600</v>
      </c>
      <c r="C38" s="32" t="s">
        <v>2685</v>
      </c>
      <c r="D38" s="15" t="s">
        <v>1809</v>
      </c>
      <c r="E38" s="11" t="s">
        <v>2602</v>
      </c>
      <c r="F38" s="33" t="s">
        <v>2686</v>
      </c>
      <c r="G38" s="34" t="s">
        <v>2604</v>
      </c>
      <c r="H38" s="14"/>
      <c r="I38" s="16" t="s">
        <v>2687</v>
      </c>
    </row>
    <row r="39" s="3" customFormat="1" customHeight="1" spans="1:9">
      <c r="A39" s="10"/>
      <c r="B39" s="15" t="s">
        <v>2600</v>
      </c>
      <c r="C39" s="32"/>
      <c r="D39" s="15" t="s">
        <v>1809</v>
      </c>
      <c r="E39" s="11" t="s">
        <v>2602</v>
      </c>
      <c r="F39" s="35" t="s">
        <v>2688</v>
      </c>
      <c r="G39" s="34" t="s">
        <v>2607</v>
      </c>
      <c r="H39" s="14"/>
      <c r="I39" s="9"/>
    </row>
    <row r="40" s="3" customFormat="1" customHeight="1" spans="1:9">
      <c r="A40" s="8">
        <v>20</v>
      </c>
      <c r="B40" s="15" t="s">
        <v>2600</v>
      </c>
      <c r="C40" s="32" t="s">
        <v>2689</v>
      </c>
      <c r="D40" s="15" t="s">
        <v>1809</v>
      </c>
      <c r="E40" s="11" t="s">
        <v>2602</v>
      </c>
      <c r="F40" s="33" t="s">
        <v>2690</v>
      </c>
      <c r="G40" s="34" t="s">
        <v>2604</v>
      </c>
      <c r="H40" s="14"/>
      <c r="I40" s="16" t="s">
        <v>2691</v>
      </c>
    </row>
    <row r="41" s="3" customFormat="1" customHeight="1" spans="1:9">
      <c r="A41" s="10"/>
      <c r="B41" s="15" t="s">
        <v>2600</v>
      </c>
      <c r="C41" s="32"/>
      <c r="D41" s="15" t="s">
        <v>1809</v>
      </c>
      <c r="E41" s="11" t="s">
        <v>2602</v>
      </c>
      <c r="F41" s="35" t="s">
        <v>2692</v>
      </c>
      <c r="G41" s="34" t="s">
        <v>2607</v>
      </c>
      <c r="H41" s="14"/>
      <c r="I41" s="9"/>
    </row>
    <row r="42" s="2" customFormat="1" ht="30" customHeight="1" spans="1:9">
      <c r="A42" s="8">
        <v>21</v>
      </c>
      <c r="B42" s="15" t="s">
        <v>2600</v>
      </c>
      <c r="C42" s="32" t="s">
        <v>2693</v>
      </c>
      <c r="D42" s="15" t="s">
        <v>1809</v>
      </c>
      <c r="E42" s="11" t="s">
        <v>2602</v>
      </c>
      <c r="F42" s="33" t="s">
        <v>2694</v>
      </c>
      <c r="G42" s="34" t="s">
        <v>2604</v>
      </c>
      <c r="H42" s="14"/>
      <c r="I42" s="16" t="s">
        <v>2695</v>
      </c>
    </row>
    <row r="43" s="2" customFormat="1" ht="30" customHeight="1" spans="1:9">
      <c r="A43" s="10"/>
      <c r="B43" s="15" t="s">
        <v>2600</v>
      </c>
      <c r="C43" s="32"/>
      <c r="D43" s="15" t="s">
        <v>1809</v>
      </c>
      <c r="E43" s="11" t="s">
        <v>2602</v>
      </c>
      <c r="F43" s="35" t="s">
        <v>2696</v>
      </c>
      <c r="G43" s="34" t="s">
        <v>2607</v>
      </c>
      <c r="H43" s="14"/>
      <c r="I43" s="9"/>
    </row>
    <row r="44" s="2" customFormat="1" ht="27" customHeight="1" spans="1:9">
      <c r="A44" s="8">
        <v>22</v>
      </c>
      <c r="B44" s="15" t="s">
        <v>2616</v>
      </c>
      <c r="C44" s="36" t="s">
        <v>2697</v>
      </c>
      <c r="D44" s="15" t="s">
        <v>1809</v>
      </c>
      <c r="E44" s="11" t="s">
        <v>2602</v>
      </c>
      <c r="F44" s="37" t="s">
        <v>2698</v>
      </c>
      <c r="G44" s="9" t="s">
        <v>2619</v>
      </c>
      <c r="H44" s="14"/>
      <c r="I44" s="16" t="s">
        <v>2699</v>
      </c>
    </row>
    <row r="45" s="2" customFormat="1" ht="30" customHeight="1" spans="1:9">
      <c r="A45" s="10"/>
      <c r="B45" s="15" t="s">
        <v>2616</v>
      </c>
      <c r="C45" s="36"/>
      <c r="D45" s="15" t="s">
        <v>1809</v>
      </c>
      <c r="E45" s="11" t="s">
        <v>2602</v>
      </c>
      <c r="F45" s="36" t="s">
        <v>2700</v>
      </c>
      <c r="G45" s="9"/>
      <c r="H45" s="14"/>
      <c r="I45" s="9"/>
    </row>
    <row r="46" s="1" customFormat="1" customHeight="1" spans="1:20">
      <c r="A46" s="8">
        <v>23</v>
      </c>
      <c r="B46" s="15" t="s">
        <v>2616</v>
      </c>
      <c r="C46" s="36" t="s">
        <v>2701</v>
      </c>
      <c r="D46" s="15" t="s">
        <v>1809</v>
      </c>
      <c r="E46" s="11" t="s">
        <v>2602</v>
      </c>
      <c r="F46" s="37" t="s">
        <v>2702</v>
      </c>
      <c r="G46" s="9" t="s">
        <v>2619</v>
      </c>
      <c r="H46" s="14"/>
      <c r="I46" s="16" t="s">
        <v>2703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="1" customFormat="1" customHeight="1" spans="1:20">
      <c r="A47" s="10"/>
      <c r="B47" s="15" t="s">
        <v>2616</v>
      </c>
      <c r="C47" s="36"/>
      <c r="D47" s="15" t="s">
        <v>1809</v>
      </c>
      <c r="E47" s="11" t="s">
        <v>2602</v>
      </c>
      <c r="F47" s="36" t="s">
        <v>2704</v>
      </c>
      <c r="G47" s="9"/>
      <c r="H47" s="14"/>
      <c r="I47" s="9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customFormat="1" ht="30" customHeight="1" spans="1:9">
      <c r="A48" s="8">
        <v>24</v>
      </c>
      <c r="B48" s="9" t="s">
        <v>2646</v>
      </c>
      <c r="C48" s="9" t="s">
        <v>2705</v>
      </c>
      <c r="D48" s="15" t="s">
        <v>1809</v>
      </c>
      <c r="E48" s="11" t="s">
        <v>2602</v>
      </c>
      <c r="F48" s="12" t="s">
        <v>2706</v>
      </c>
      <c r="G48" s="9" t="s">
        <v>2649</v>
      </c>
      <c r="H48" s="14"/>
      <c r="I48" s="16" t="s">
        <v>2707</v>
      </c>
    </row>
    <row r="49" customFormat="1" ht="30" customHeight="1" spans="1:17">
      <c r="A49" s="10"/>
      <c r="B49" s="9" t="s">
        <v>2646</v>
      </c>
      <c r="C49" s="9"/>
      <c r="D49" s="15" t="s">
        <v>1809</v>
      </c>
      <c r="E49" s="11" t="s">
        <v>2602</v>
      </c>
      <c r="F49" s="9" t="s">
        <v>2708</v>
      </c>
      <c r="G49" s="9"/>
      <c r="H49" s="11"/>
      <c r="I49" s="9"/>
      <c r="Q49" s="40"/>
    </row>
    <row r="50" s="4" customFormat="1" customHeight="1" spans="1:9">
      <c r="A50" s="8">
        <v>25</v>
      </c>
      <c r="B50" s="9" t="s">
        <v>2646</v>
      </c>
      <c r="C50" s="9" t="s">
        <v>2709</v>
      </c>
      <c r="D50" s="15" t="s">
        <v>1809</v>
      </c>
      <c r="E50" s="11" t="s">
        <v>2602</v>
      </c>
      <c r="F50" s="12" t="s">
        <v>2710</v>
      </c>
      <c r="G50" s="9" t="s">
        <v>2649</v>
      </c>
      <c r="H50" s="39" t="s">
        <v>2200</v>
      </c>
      <c r="I50" s="16" t="s">
        <v>2711</v>
      </c>
    </row>
    <row r="51" s="4" customFormat="1" customHeight="1" spans="1:9">
      <c r="A51" s="10"/>
      <c r="B51" s="9" t="s">
        <v>2646</v>
      </c>
      <c r="C51" s="9"/>
      <c r="D51" s="15" t="s">
        <v>1809</v>
      </c>
      <c r="E51" s="11" t="s">
        <v>2602</v>
      </c>
      <c r="F51" s="9" t="s">
        <v>2712</v>
      </c>
      <c r="G51" s="9"/>
      <c r="H51" s="14"/>
      <c r="I51" s="9"/>
    </row>
    <row r="52" s="1" customFormat="1" customHeight="1" spans="1:9">
      <c r="A52" s="8">
        <v>26</v>
      </c>
      <c r="B52" s="9" t="s">
        <v>2626</v>
      </c>
      <c r="C52" s="38" t="s">
        <v>2713</v>
      </c>
      <c r="D52" s="15" t="s">
        <v>1809</v>
      </c>
      <c r="E52" s="11" t="s">
        <v>2602</v>
      </c>
      <c r="F52" s="17" t="s">
        <v>2714</v>
      </c>
      <c r="G52" s="9" t="s">
        <v>2639</v>
      </c>
      <c r="H52" s="14"/>
      <c r="I52" s="16" t="s">
        <v>2715</v>
      </c>
    </row>
    <row r="53" s="1" customFormat="1" customHeight="1" spans="1:9">
      <c r="A53" s="10"/>
      <c r="B53" s="9" t="s">
        <v>2626</v>
      </c>
      <c r="C53" s="38"/>
      <c r="D53" s="15" t="s">
        <v>1809</v>
      </c>
      <c r="E53" s="11" t="s">
        <v>2602</v>
      </c>
      <c r="F53" s="9" t="s">
        <v>2716</v>
      </c>
      <c r="G53" s="9"/>
      <c r="H53" s="14"/>
      <c r="I53" s="9"/>
    </row>
    <row r="54" s="1" customFormat="1" customHeight="1" spans="1:9">
      <c r="A54" s="8">
        <v>27</v>
      </c>
      <c r="B54" s="9" t="s">
        <v>2626</v>
      </c>
      <c r="C54" s="38" t="s">
        <v>2717</v>
      </c>
      <c r="D54" s="15" t="s">
        <v>1809</v>
      </c>
      <c r="E54" s="11" t="s">
        <v>2602</v>
      </c>
      <c r="F54" s="17" t="s">
        <v>2718</v>
      </c>
      <c r="G54" s="9" t="s">
        <v>2629</v>
      </c>
      <c r="H54" s="14"/>
      <c r="I54" s="16" t="s">
        <v>2719</v>
      </c>
    </row>
    <row r="55" s="1" customFormat="1" customHeight="1" spans="1:9">
      <c r="A55" s="10"/>
      <c r="B55" s="9" t="s">
        <v>2626</v>
      </c>
      <c r="C55" s="38"/>
      <c r="D55" s="15" t="s">
        <v>1809</v>
      </c>
      <c r="E55" s="11" t="s">
        <v>2602</v>
      </c>
      <c r="F55" s="9" t="s">
        <v>2720</v>
      </c>
      <c r="G55" s="9"/>
      <c r="H55" s="14"/>
      <c r="I55" s="9"/>
    </row>
    <row r="56" s="1" customFormat="1" customHeight="1" spans="1:9">
      <c r="A56" s="8">
        <v>28</v>
      </c>
      <c r="B56" s="9" t="s">
        <v>2626</v>
      </c>
      <c r="C56" s="38" t="s">
        <v>2721</v>
      </c>
      <c r="D56" s="15" t="s">
        <v>1809</v>
      </c>
      <c r="E56" s="11" t="s">
        <v>2602</v>
      </c>
      <c r="F56" s="17" t="s">
        <v>2722</v>
      </c>
      <c r="G56" s="9" t="s">
        <v>2662</v>
      </c>
      <c r="H56" s="14"/>
      <c r="I56" s="16" t="s">
        <v>2723</v>
      </c>
    </row>
    <row r="57" s="1" customFormat="1" customHeight="1" spans="1:9">
      <c r="A57" s="10"/>
      <c r="B57" s="9" t="s">
        <v>2626</v>
      </c>
      <c r="C57" s="38"/>
      <c r="D57" s="15" t="s">
        <v>1809</v>
      </c>
      <c r="E57" s="11" t="s">
        <v>2602</v>
      </c>
      <c r="F57" s="9" t="s">
        <v>2724</v>
      </c>
      <c r="G57" s="9"/>
      <c r="H57" s="14"/>
      <c r="I57" s="9"/>
    </row>
    <row r="58" s="1" customFormat="1" customHeight="1" spans="1:9">
      <c r="A58" s="8">
        <v>29</v>
      </c>
      <c r="B58" s="9" t="s">
        <v>2646</v>
      </c>
      <c r="C58" s="9" t="s">
        <v>2725</v>
      </c>
      <c r="D58" s="15" t="s">
        <v>1809</v>
      </c>
      <c r="E58" s="11" t="s">
        <v>2602</v>
      </c>
      <c r="F58" s="12" t="s">
        <v>2726</v>
      </c>
      <c r="G58" s="9" t="s">
        <v>2649</v>
      </c>
      <c r="H58" s="14"/>
      <c r="I58" s="16" t="s">
        <v>2727</v>
      </c>
    </row>
    <row r="59" s="1" customFormat="1" customHeight="1" spans="1:9">
      <c r="A59" s="10"/>
      <c r="B59" s="9" t="s">
        <v>2646</v>
      </c>
      <c r="C59" s="9"/>
      <c r="D59" s="15" t="s">
        <v>1809</v>
      </c>
      <c r="E59" s="11" t="s">
        <v>2602</v>
      </c>
      <c r="F59" s="9" t="s">
        <v>2728</v>
      </c>
      <c r="G59" s="9"/>
      <c r="H59" s="14"/>
      <c r="I59" s="9"/>
    </row>
    <row r="60" s="1" customFormat="1" customHeight="1" spans="1:9">
      <c r="A60" s="15">
        <v>30</v>
      </c>
      <c r="B60" s="9" t="s">
        <v>2646</v>
      </c>
      <c r="C60" s="9" t="s">
        <v>2729</v>
      </c>
      <c r="D60" s="15" t="s">
        <v>1809</v>
      </c>
      <c r="E60" s="18" t="s">
        <v>2602</v>
      </c>
      <c r="F60" s="12" t="s">
        <v>2730</v>
      </c>
      <c r="G60" s="9" t="s">
        <v>2649</v>
      </c>
      <c r="H60" s="14"/>
      <c r="I60" s="9" t="s">
        <v>2731</v>
      </c>
    </row>
    <row r="61" s="1" customFormat="1" customHeight="1" spans="1:9">
      <c r="A61" s="15"/>
      <c r="B61" s="9" t="s">
        <v>2646</v>
      </c>
      <c r="C61" s="9"/>
      <c r="D61" s="15" t="s">
        <v>1809</v>
      </c>
      <c r="E61" s="18" t="s">
        <v>2602</v>
      </c>
      <c r="F61" s="9" t="s">
        <v>2732</v>
      </c>
      <c r="G61" s="9"/>
      <c r="H61" s="11"/>
      <c r="I61" s="9"/>
    </row>
    <row r="62" s="1" customFormat="1" customHeight="1" spans="1:9">
      <c r="A62" s="4"/>
      <c r="B62" s="19"/>
      <c r="C62" s="19"/>
      <c r="D62" s="4"/>
      <c r="E62" s="20"/>
      <c r="F62" s="25"/>
      <c r="G62" s="19"/>
      <c r="H62" s="20"/>
      <c r="I62" s="19"/>
    </row>
    <row r="63" s="1" customFormat="1" customHeight="1" spans="1:9">
      <c r="A63" s="4"/>
      <c r="B63" s="19"/>
      <c r="C63" s="19"/>
      <c r="D63" s="4"/>
      <c r="E63" s="20"/>
      <c r="F63" s="25"/>
      <c r="G63" s="19"/>
      <c r="H63" s="20"/>
      <c r="I63" s="19"/>
    </row>
    <row r="64" s="1" customFormat="1" customHeight="1" spans="1:9">
      <c r="A64" s="4"/>
      <c r="B64" s="19"/>
      <c r="C64" s="19"/>
      <c r="D64" s="4"/>
      <c r="E64" s="20"/>
      <c r="F64" s="25"/>
      <c r="G64" s="19"/>
      <c r="H64" s="20"/>
      <c r="I64" s="19"/>
    </row>
    <row r="65" s="1" customFormat="1" customHeight="1" spans="1:9">
      <c r="A65" s="4"/>
      <c r="B65" s="19"/>
      <c r="C65" s="19"/>
      <c r="D65" s="4"/>
      <c r="E65" s="20"/>
      <c r="F65" s="25"/>
      <c r="G65" s="19"/>
      <c r="H65" s="20"/>
      <c r="I65" s="19"/>
    </row>
    <row r="66" s="1" customFormat="1" customHeight="1" spans="1:9">
      <c r="A66" s="4"/>
      <c r="B66" s="19"/>
      <c r="C66" s="19"/>
      <c r="D66" s="4"/>
      <c r="E66" s="20"/>
      <c r="F66" s="25"/>
      <c r="G66" s="19"/>
      <c r="H66" s="20"/>
      <c r="I66" s="19"/>
    </row>
    <row r="67" s="1" customFormat="1" customHeight="1" spans="1:9">
      <c r="A67" s="4"/>
      <c r="B67" s="19"/>
      <c r="C67" s="19"/>
      <c r="D67" s="4"/>
      <c r="E67" s="20"/>
      <c r="F67" s="25"/>
      <c r="G67" s="19"/>
      <c r="H67" s="20"/>
      <c r="I67" s="19"/>
    </row>
    <row r="68" s="1" customFormat="1" customHeight="1" spans="1:9">
      <c r="A68" s="4"/>
      <c r="B68" s="19"/>
      <c r="C68" s="25"/>
      <c r="D68" s="4"/>
      <c r="E68" s="20"/>
      <c r="F68" s="19"/>
      <c r="G68" s="19"/>
      <c r="H68" s="20"/>
      <c r="I68" s="19"/>
    </row>
    <row r="69" s="1" customFormat="1" customHeight="1" spans="1:9">
      <c r="A69" s="4"/>
      <c r="B69" s="19"/>
      <c r="C69" s="25"/>
      <c r="D69" s="4"/>
      <c r="E69" s="20"/>
      <c r="F69" s="19"/>
      <c r="G69" s="19"/>
      <c r="H69" s="20"/>
      <c r="I69" s="19"/>
    </row>
    <row r="70" s="1" customFormat="1" customHeight="1" spans="1:9">
      <c r="A70" s="4"/>
      <c r="B70" s="19"/>
      <c r="C70" s="25"/>
      <c r="D70" s="4"/>
      <c r="E70" s="20"/>
      <c r="F70" s="19"/>
      <c r="G70" s="19"/>
      <c r="H70" s="20"/>
      <c r="I70" s="19"/>
    </row>
    <row r="71" s="1" customFormat="1" customHeight="1" spans="1:9">
      <c r="A71" s="4"/>
      <c r="B71" s="19"/>
      <c r="C71" s="25"/>
      <c r="D71" s="4"/>
      <c r="E71" s="20"/>
      <c r="F71" s="19"/>
      <c r="G71" s="19"/>
      <c r="H71" s="20"/>
      <c r="I71" s="19"/>
    </row>
    <row r="72" customFormat="1" ht="30" customHeight="1" spans="1:9">
      <c r="A72" s="4"/>
      <c r="B72" s="19"/>
      <c r="C72" s="19"/>
      <c r="D72" s="4"/>
      <c r="E72" s="20"/>
      <c r="F72" s="20"/>
      <c r="G72" s="20"/>
      <c r="H72" s="20"/>
      <c r="I72" s="19"/>
    </row>
    <row r="73" customFormat="1" ht="30" customHeight="1" spans="1:9">
      <c r="A73" s="4"/>
      <c r="B73" s="19"/>
      <c r="C73" s="19"/>
      <c r="D73" s="4"/>
      <c r="E73" s="20"/>
      <c r="F73" s="20"/>
      <c r="G73" s="20"/>
      <c r="H73" s="20"/>
      <c r="I73" s="19"/>
    </row>
    <row r="74" customFormat="1" ht="30" customHeight="1" spans="1:9">
      <c r="A74" s="4"/>
      <c r="B74" s="19"/>
      <c r="C74" s="19"/>
      <c r="D74" s="4"/>
      <c r="E74" s="20"/>
      <c r="F74" s="20"/>
      <c r="G74" s="20"/>
      <c r="H74" s="20"/>
      <c r="I74" s="19"/>
    </row>
    <row r="75" customFormat="1" ht="30" customHeight="1" spans="1:9">
      <c r="A75" s="4"/>
      <c r="B75" s="19"/>
      <c r="C75" s="19"/>
      <c r="D75" s="4"/>
      <c r="E75" s="20"/>
      <c r="F75" s="20"/>
      <c r="G75" s="20"/>
      <c r="H75" s="20"/>
      <c r="I75" s="19"/>
    </row>
    <row r="76" s="1" customFormat="1" customHeight="1" spans="1:9">
      <c r="A76" s="4"/>
      <c r="B76" s="19"/>
      <c r="C76" s="19"/>
      <c r="D76" s="4"/>
      <c r="E76" s="20"/>
      <c r="F76" s="19"/>
      <c r="G76" s="19"/>
      <c r="H76" s="20"/>
      <c r="I76" s="19"/>
    </row>
    <row r="77" s="1" customFormat="1" customHeight="1" spans="1:9">
      <c r="A77" s="4"/>
      <c r="B77" s="19"/>
      <c r="C77" s="19"/>
      <c r="D77" s="4"/>
      <c r="E77" s="20"/>
      <c r="F77" s="19"/>
      <c r="G77" s="19"/>
      <c r="H77" s="20"/>
      <c r="I77" s="19"/>
    </row>
    <row r="78" s="1" customFormat="1" customHeight="1" spans="1:9">
      <c r="A78" s="4"/>
      <c r="B78" s="19"/>
      <c r="C78" s="19"/>
      <c r="D78" s="4"/>
      <c r="E78" s="20"/>
      <c r="F78" s="19"/>
      <c r="G78" s="19"/>
      <c r="H78" s="20"/>
      <c r="I78" s="19"/>
    </row>
    <row r="79" s="1" customFormat="1" customHeight="1" spans="1:20">
      <c r="A79" s="4"/>
      <c r="B79" s="19"/>
      <c r="C79" s="19"/>
      <c r="D79" s="4"/>
      <c r="E79" s="20"/>
      <c r="F79" s="19"/>
      <c r="G79" s="19"/>
      <c r="H79" s="20"/>
      <c r="I79" s="19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customFormat="1" ht="30" customHeight="1" spans="1:9">
      <c r="A80" s="4"/>
      <c r="B80" s="19"/>
      <c r="C80" s="19"/>
      <c r="D80" s="4"/>
      <c r="E80" s="20"/>
      <c r="F80" s="20"/>
      <c r="G80" s="20"/>
      <c r="H80" s="20"/>
      <c r="I80" s="19"/>
    </row>
    <row r="81" customFormat="1" ht="30" customHeight="1" spans="1:9">
      <c r="A81" s="4"/>
      <c r="B81" s="19"/>
      <c r="C81" s="19"/>
      <c r="D81" s="4"/>
      <c r="E81" s="20"/>
      <c r="F81" s="20"/>
      <c r="G81" s="20"/>
      <c r="H81" s="20"/>
      <c r="I81" s="19"/>
    </row>
    <row r="82" customFormat="1" ht="30" customHeight="1" spans="1:9">
      <c r="A82" s="4"/>
      <c r="B82" s="19"/>
      <c r="C82" s="19"/>
      <c r="D82" s="4"/>
      <c r="E82" s="20"/>
      <c r="F82" s="20"/>
      <c r="G82" s="20"/>
      <c r="H82" s="20"/>
      <c r="I82" s="19"/>
    </row>
    <row r="83" customFormat="1" ht="30" customHeight="1" spans="1:9">
      <c r="A83" s="4"/>
      <c r="B83" s="19"/>
      <c r="C83" s="19"/>
      <c r="D83" s="4"/>
      <c r="E83" s="20"/>
      <c r="F83" s="20"/>
      <c r="G83" s="20"/>
      <c r="H83" s="20"/>
      <c r="I83" s="19"/>
    </row>
    <row r="84" customFormat="1" ht="30" customHeight="1" spans="1:9">
      <c r="A84" s="4"/>
      <c r="B84" s="19"/>
      <c r="C84" s="19"/>
      <c r="D84" s="4"/>
      <c r="E84" s="20"/>
      <c r="F84" s="20"/>
      <c r="G84" s="20"/>
      <c r="H84" s="20"/>
      <c r="I84" s="19"/>
    </row>
    <row r="85" customFormat="1" ht="30" customHeight="1" spans="1:9">
      <c r="A85" s="4"/>
      <c r="B85" s="19"/>
      <c r="C85" s="19"/>
      <c r="D85" s="4"/>
      <c r="E85" s="20"/>
      <c r="F85" s="20"/>
      <c r="G85" s="20"/>
      <c r="H85" s="20"/>
      <c r="I85" s="19"/>
    </row>
    <row r="86" s="1" customFormat="1" customHeight="1" spans="1:9">
      <c r="A86" s="4"/>
      <c r="B86" s="19"/>
      <c r="C86" s="25"/>
      <c r="D86" s="4"/>
      <c r="E86" s="20"/>
      <c r="F86" s="19"/>
      <c r="G86" s="19"/>
      <c r="H86" s="20"/>
      <c r="I86" s="19"/>
    </row>
    <row r="87" s="1" customFormat="1" customHeight="1" spans="1:9">
      <c r="A87" s="4"/>
      <c r="B87" s="19"/>
      <c r="C87" s="25"/>
      <c r="D87" s="4"/>
      <c r="E87" s="20"/>
      <c r="F87" s="19"/>
      <c r="G87" s="19"/>
      <c r="H87" s="20"/>
      <c r="I87" s="19"/>
    </row>
    <row r="88" s="1" customFormat="1" customHeight="1" spans="1:9">
      <c r="A88" s="4"/>
      <c r="B88" s="19"/>
      <c r="C88" s="25"/>
      <c r="D88" s="4"/>
      <c r="E88" s="20"/>
      <c r="F88" s="19"/>
      <c r="G88" s="19"/>
      <c r="H88" s="20"/>
      <c r="I88" s="19"/>
    </row>
    <row r="89" s="1" customFormat="1" customHeight="1" spans="1:9">
      <c r="A89" s="4"/>
      <c r="B89" s="19"/>
      <c r="C89" s="25"/>
      <c r="D89" s="4"/>
      <c r="E89" s="20"/>
      <c r="F89" s="19"/>
      <c r="G89" s="19"/>
      <c r="H89" s="20"/>
      <c r="I89" s="19"/>
    </row>
    <row r="90" s="1" customFormat="1" customHeight="1" spans="1:9">
      <c r="A90" s="4"/>
      <c r="B90" s="19"/>
      <c r="C90" s="25"/>
      <c r="D90" s="4"/>
      <c r="E90" s="20"/>
      <c r="F90" s="19"/>
      <c r="G90" s="19"/>
      <c r="H90" s="20"/>
      <c r="I90" s="19"/>
    </row>
    <row r="91" s="1" customFormat="1" customHeight="1" spans="1:9">
      <c r="A91" s="4"/>
      <c r="B91" s="19"/>
      <c r="C91" s="25"/>
      <c r="D91" s="4"/>
      <c r="E91" s="20"/>
      <c r="F91" s="19"/>
      <c r="G91" s="19"/>
      <c r="H91" s="20"/>
      <c r="I91" s="19"/>
    </row>
    <row r="92" s="1" customFormat="1" customHeight="1" spans="1:9">
      <c r="A92" s="4"/>
      <c r="B92" s="19"/>
      <c r="C92" s="25"/>
      <c r="D92" s="4"/>
      <c r="E92" s="20"/>
      <c r="F92" s="19"/>
      <c r="G92" s="19"/>
      <c r="H92" s="20"/>
      <c r="I92" s="19"/>
    </row>
    <row r="93" s="1" customFormat="1" customHeight="1" spans="1:9">
      <c r="A93" s="4"/>
      <c r="B93" s="19"/>
      <c r="C93" s="25"/>
      <c r="D93" s="4"/>
      <c r="E93" s="20"/>
      <c r="F93" s="19"/>
      <c r="G93" s="19"/>
      <c r="H93" s="20"/>
      <c r="I93" s="19"/>
    </row>
    <row r="94" s="4" customFormat="1" customHeight="1" spans="2:9">
      <c r="B94" s="19"/>
      <c r="C94" s="19"/>
      <c r="E94" s="20"/>
      <c r="F94" s="26"/>
      <c r="G94" s="26"/>
      <c r="H94" s="20"/>
      <c r="I94" s="19"/>
    </row>
    <row r="95" s="4" customFormat="1" customHeight="1" spans="2:9">
      <c r="B95" s="19"/>
      <c r="C95" s="19"/>
      <c r="E95" s="20"/>
      <c r="F95" s="26"/>
      <c r="G95" s="26"/>
      <c r="H95" s="20"/>
      <c r="I95" s="19"/>
    </row>
    <row r="96" s="4" customFormat="1" customHeight="1" spans="2:9">
      <c r="B96" s="19"/>
      <c r="C96" s="19"/>
      <c r="E96" s="20"/>
      <c r="F96" s="26"/>
      <c r="G96" s="26"/>
      <c r="H96" s="20"/>
      <c r="I96" s="19"/>
    </row>
    <row r="97" s="4" customFormat="1" customHeight="1" spans="2:9">
      <c r="B97" s="19"/>
      <c r="C97" s="19"/>
      <c r="E97" s="20"/>
      <c r="F97" s="26"/>
      <c r="G97" s="26"/>
      <c r="H97" s="20"/>
      <c r="I97" s="19"/>
    </row>
    <row r="98" customFormat="1" ht="30" customHeight="1" spans="1:9">
      <c r="A98" s="4"/>
      <c r="B98" s="19"/>
      <c r="C98" s="19"/>
      <c r="D98" s="4"/>
      <c r="E98" s="20"/>
      <c r="F98" s="20"/>
      <c r="G98" s="20"/>
      <c r="H98" s="20"/>
      <c r="I98" s="19"/>
    </row>
    <row r="99" customFormat="1" ht="30" customHeight="1" spans="1:9">
      <c r="A99" s="4"/>
      <c r="B99" s="19"/>
      <c r="C99" s="19"/>
      <c r="D99" s="4"/>
      <c r="E99" s="20"/>
      <c r="F99" s="20"/>
      <c r="G99" s="20"/>
      <c r="H99" s="20"/>
      <c r="I99" s="19"/>
    </row>
    <row r="100" customFormat="1" ht="30" customHeight="1" spans="1:9">
      <c r="A100" s="4"/>
      <c r="B100" s="19"/>
      <c r="C100" s="19"/>
      <c r="D100" s="4"/>
      <c r="E100" s="20"/>
      <c r="F100" s="20"/>
      <c r="G100" s="20"/>
      <c r="H100" s="20"/>
      <c r="I100" s="19"/>
    </row>
    <row r="101" customFormat="1" ht="30" customHeight="1" spans="1:9">
      <c r="A101" s="4"/>
      <c r="B101" s="19"/>
      <c r="C101" s="19"/>
      <c r="D101" s="4"/>
      <c r="E101" s="20"/>
      <c r="F101" s="20"/>
      <c r="G101" s="20"/>
      <c r="H101" s="20"/>
      <c r="I101" s="19"/>
    </row>
    <row r="102" customFormat="1" ht="30" customHeight="1" spans="1:9">
      <c r="A102" s="4"/>
      <c r="B102" s="19"/>
      <c r="C102" s="19"/>
      <c r="D102" s="4"/>
      <c r="E102" s="20"/>
      <c r="F102" s="20"/>
      <c r="G102" s="20"/>
      <c r="H102" s="20"/>
      <c r="I102" s="19"/>
    </row>
    <row r="103" customFormat="1" ht="30" customHeight="1" spans="1:9">
      <c r="A103" s="4"/>
      <c r="B103" s="19"/>
      <c r="C103" s="19"/>
      <c r="D103" s="4"/>
      <c r="E103" s="20"/>
      <c r="F103" s="20"/>
      <c r="G103" s="20"/>
      <c r="H103" s="20"/>
      <c r="I103" s="19"/>
    </row>
    <row r="104" customFormat="1" ht="30" customHeight="1" spans="1:9">
      <c r="A104" s="4"/>
      <c r="B104" s="19"/>
      <c r="C104" s="19"/>
      <c r="D104" s="4"/>
      <c r="E104" s="20"/>
      <c r="F104" s="20"/>
      <c r="G104" s="20"/>
      <c r="H104" s="20"/>
      <c r="I104" s="19"/>
    </row>
    <row r="105" customFormat="1" ht="30" customHeight="1" spans="1:9">
      <c r="A105" s="4"/>
      <c r="B105" s="19"/>
      <c r="C105" s="19"/>
      <c r="D105" s="4"/>
      <c r="E105" s="20"/>
      <c r="F105" s="20"/>
      <c r="G105" s="20"/>
      <c r="H105" s="20"/>
      <c r="I105" s="19"/>
    </row>
    <row r="106" customFormat="1" ht="30" customHeight="1" spans="1:9">
      <c r="A106" s="4"/>
      <c r="B106" s="27"/>
      <c r="C106" s="19"/>
      <c r="D106" s="4"/>
      <c r="E106" s="20"/>
      <c r="F106" s="20"/>
      <c r="G106" s="20"/>
      <c r="H106" s="20"/>
      <c r="I106" s="19"/>
    </row>
    <row r="107" customFormat="1" ht="30" customHeight="1" spans="1:9">
      <c r="A107" s="4"/>
      <c r="B107" s="27"/>
      <c r="C107" s="19"/>
      <c r="D107" s="4"/>
      <c r="E107" s="20"/>
      <c r="F107" s="20"/>
      <c r="G107" s="20"/>
      <c r="H107" s="20"/>
      <c r="I107" s="19"/>
    </row>
    <row r="108" customFormat="1" ht="30" customHeight="1" spans="1:9">
      <c r="A108" s="4"/>
      <c r="B108" s="27"/>
      <c r="C108" s="19"/>
      <c r="D108" s="4"/>
      <c r="E108" s="20"/>
      <c r="F108" s="20"/>
      <c r="G108" s="20"/>
      <c r="H108" s="20"/>
      <c r="I108" s="19"/>
    </row>
    <row r="109" customFormat="1" ht="30" customHeight="1" spans="1:9">
      <c r="A109" s="4"/>
      <c r="B109" s="27"/>
      <c r="C109" s="19"/>
      <c r="D109" s="4"/>
      <c r="E109" s="20"/>
      <c r="F109" s="20"/>
      <c r="G109" s="20"/>
      <c r="H109" s="20"/>
      <c r="I109" s="19"/>
    </row>
    <row r="110" customFormat="1" ht="30" customHeight="1" spans="1:9">
      <c r="A110" s="4"/>
      <c r="B110" s="27"/>
      <c r="C110" s="19"/>
      <c r="D110" s="4"/>
      <c r="E110" s="20"/>
      <c r="F110" s="20"/>
      <c r="G110" s="19"/>
      <c r="H110" s="20"/>
      <c r="I110" s="19"/>
    </row>
    <row r="111" customFormat="1" ht="30" customHeight="1" spans="1:9">
      <c r="A111" s="4"/>
      <c r="B111" s="27"/>
      <c r="C111" s="19"/>
      <c r="D111" s="4"/>
      <c r="E111" s="20"/>
      <c r="F111" s="20"/>
      <c r="G111" s="19"/>
      <c r="H111" s="20"/>
      <c r="I111" s="19"/>
    </row>
    <row r="112" customFormat="1" ht="30" customHeight="1" spans="1:9">
      <c r="A112" s="4"/>
      <c r="B112" s="19"/>
      <c r="C112" s="19"/>
      <c r="D112" s="4"/>
      <c r="E112" s="20"/>
      <c r="F112" s="20"/>
      <c r="G112" s="20"/>
      <c r="H112" s="20"/>
      <c r="I112" s="19"/>
    </row>
    <row r="113" customFormat="1" ht="30" customHeight="1" spans="1:9">
      <c r="A113" s="4"/>
      <c r="B113" s="19"/>
      <c r="C113" s="19"/>
      <c r="D113" s="4"/>
      <c r="E113" s="20"/>
      <c r="F113" s="20"/>
      <c r="G113" s="20"/>
      <c r="H113" s="20"/>
      <c r="I113" s="19"/>
    </row>
    <row r="114" customFormat="1" ht="30" customHeight="1" spans="1:9">
      <c r="A114" s="4"/>
      <c r="B114" s="27"/>
      <c r="C114" s="19"/>
      <c r="D114" s="4"/>
      <c r="E114" s="20"/>
      <c r="F114" s="20"/>
      <c r="G114" s="20"/>
      <c r="H114" s="20"/>
      <c r="I114" s="19"/>
    </row>
    <row r="115" customFormat="1" ht="30" customHeight="1" spans="1:9">
      <c r="A115" s="4"/>
      <c r="B115" s="27"/>
      <c r="C115" s="19"/>
      <c r="D115" s="4"/>
      <c r="E115" s="20"/>
      <c r="F115" s="20"/>
      <c r="G115" s="20"/>
      <c r="H115" s="20"/>
      <c r="I115" s="19"/>
    </row>
    <row r="116" customFormat="1" ht="30" customHeight="1" spans="1:9">
      <c r="A116" s="4"/>
      <c r="B116" s="27"/>
      <c r="C116" s="19"/>
      <c r="D116" s="4"/>
      <c r="E116" s="20"/>
      <c r="F116" s="20"/>
      <c r="G116" s="20"/>
      <c r="H116" s="20"/>
      <c r="I116" s="19"/>
    </row>
    <row r="117" customFormat="1" ht="30" customHeight="1" spans="1:9">
      <c r="A117" s="4"/>
      <c r="B117" s="27"/>
      <c r="C117" s="19"/>
      <c r="D117" s="4"/>
      <c r="E117" s="20"/>
      <c r="F117" s="20"/>
      <c r="G117" s="20"/>
      <c r="H117" s="20"/>
      <c r="I117" s="19"/>
    </row>
    <row r="118" s="1" customFormat="1" ht="30" customHeight="1" spans="1:9">
      <c r="A118" s="4"/>
      <c r="B118" s="19"/>
      <c r="C118" s="19"/>
      <c r="D118" s="4"/>
      <c r="E118" s="20"/>
      <c r="F118" s="20"/>
      <c r="G118" s="4"/>
      <c r="H118" s="20"/>
      <c r="I118" s="19"/>
    </row>
    <row r="119" s="1" customFormat="1" ht="30" customHeight="1" spans="1:9">
      <c r="A119" s="4"/>
      <c r="B119" s="19"/>
      <c r="C119" s="19"/>
      <c r="D119" s="4"/>
      <c r="E119" s="20"/>
      <c r="F119" s="20"/>
      <c r="G119" s="4"/>
      <c r="H119" s="20"/>
      <c r="I119" s="19"/>
    </row>
    <row r="120" customFormat="1" ht="30" customHeight="1" spans="1:9">
      <c r="A120" s="4"/>
      <c r="B120" s="27"/>
      <c r="C120" s="19"/>
      <c r="D120" s="4"/>
      <c r="E120" s="20"/>
      <c r="F120" s="20"/>
      <c r="G120" s="19"/>
      <c r="H120" s="20"/>
      <c r="I120" s="19"/>
    </row>
    <row r="121" customFormat="1" ht="30" customHeight="1" spans="1:9">
      <c r="A121" s="4"/>
      <c r="B121" s="27"/>
      <c r="C121" s="19"/>
      <c r="D121" s="4"/>
      <c r="E121" s="20"/>
      <c r="F121" s="20"/>
      <c r="G121" s="19"/>
      <c r="H121" s="20"/>
      <c r="I121" s="19"/>
    </row>
    <row r="122" customFormat="1" ht="30" customHeight="1" spans="1:9">
      <c r="A122" s="4"/>
      <c r="B122" s="27"/>
      <c r="C122" s="19"/>
      <c r="D122" s="4"/>
      <c r="E122" s="20"/>
      <c r="F122" s="20"/>
      <c r="G122" s="20"/>
      <c r="H122" s="20"/>
      <c r="I122" s="19"/>
    </row>
    <row r="123" customFormat="1" ht="30" customHeight="1" spans="1:9">
      <c r="A123" s="4"/>
      <c r="B123" s="27"/>
      <c r="C123" s="19"/>
      <c r="D123" s="4"/>
      <c r="E123" s="20"/>
      <c r="F123" s="20"/>
      <c r="G123" s="20"/>
      <c r="H123" s="20"/>
      <c r="I123" s="19"/>
    </row>
    <row r="124" customFormat="1" ht="30" customHeight="1" spans="1:9">
      <c r="A124" s="4"/>
      <c r="B124" s="19"/>
      <c r="C124" s="25"/>
      <c r="D124" s="4"/>
      <c r="E124" s="20"/>
      <c r="F124" s="20"/>
      <c r="G124" s="20"/>
      <c r="H124" s="20"/>
      <c r="I124" s="19"/>
    </row>
    <row r="125" customFormat="1" ht="30" customHeight="1" spans="1:9">
      <c r="A125" s="4"/>
      <c r="B125" s="19"/>
      <c r="C125" s="25"/>
      <c r="D125" s="4"/>
      <c r="E125" s="20"/>
      <c r="F125" s="20"/>
      <c r="G125" s="20"/>
      <c r="H125" s="20"/>
      <c r="I125" s="19"/>
    </row>
    <row r="126" customFormat="1" ht="30" customHeight="1" spans="1:9">
      <c r="A126" s="4"/>
      <c r="B126" s="19"/>
      <c r="C126" s="19"/>
      <c r="D126" s="4"/>
      <c r="E126" s="20"/>
      <c r="F126" s="20"/>
      <c r="G126" s="20"/>
      <c r="H126" s="20"/>
      <c r="I126" s="19"/>
    </row>
    <row r="127" customFormat="1" ht="30" customHeight="1" spans="1:9">
      <c r="A127" s="4"/>
      <c r="B127" s="19"/>
      <c r="C127" s="19"/>
      <c r="D127" s="4"/>
      <c r="E127" s="20"/>
      <c r="F127" s="20"/>
      <c r="G127" s="20"/>
      <c r="H127" s="20"/>
      <c r="I127" s="19"/>
    </row>
    <row r="128" customFormat="1" ht="30" customHeight="1" spans="1:9">
      <c r="A128" s="4"/>
      <c r="B128" s="19"/>
      <c r="C128" s="19"/>
      <c r="D128" s="4"/>
      <c r="E128" s="20"/>
      <c r="F128" s="20"/>
      <c r="G128" s="20"/>
      <c r="H128" s="20"/>
      <c r="I128" s="19"/>
    </row>
    <row r="129" customFormat="1" ht="30" customHeight="1" spans="1:9">
      <c r="A129" s="4"/>
      <c r="B129" s="19"/>
      <c r="C129" s="19"/>
      <c r="D129" s="4"/>
      <c r="E129" s="20"/>
      <c r="F129" s="20"/>
      <c r="G129" s="20"/>
      <c r="H129" s="20"/>
      <c r="I129" s="19"/>
    </row>
    <row r="130" customFormat="1" ht="30" customHeight="1" spans="1:9">
      <c r="A130" s="4"/>
      <c r="B130" s="19"/>
      <c r="C130" s="19"/>
      <c r="D130" s="4"/>
      <c r="E130" s="20"/>
      <c r="F130" s="20"/>
      <c r="G130" s="20"/>
      <c r="H130" s="20"/>
      <c r="I130" s="19"/>
    </row>
    <row r="131" customFormat="1" ht="30" customHeight="1" spans="1:9">
      <c r="A131" s="4"/>
      <c r="B131" s="19"/>
      <c r="C131" s="19"/>
      <c r="D131" s="4"/>
      <c r="E131" s="20"/>
      <c r="F131" s="20"/>
      <c r="G131" s="20"/>
      <c r="H131" s="20"/>
      <c r="I131" s="19"/>
    </row>
    <row r="132" customFormat="1" ht="30" customHeight="1" spans="1:9">
      <c r="A132" s="4"/>
      <c r="B132" s="19"/>
      <c r="C132" s="19"/>
      <c r="D132" s="4"/>
      <c r="E132" s="20"/>
      <c r="F132" s="20"/>
      <c r="G132" s="20"/>
      <c r="H132" s="20"/>
      <c r="I132" s="19"/>
    </row>
    <row r="133" customFormat="1" ht="30" customHeight="1" spans="1:9">
      <c r="A133" s="4"/>
      <c r="B133" s="19"/>
      <c r="C133" s="19"/>
      <c r="D133" s="4"/>
      <c r="E133" s="20"/>
      <c r="F133" s="20"/>
      <c r="G133" s="20"/>
      <c r="H133" s="20"/>
      <c r="I133" s="19"/>
    </row>
    <row r="134" customFormat="1" ht="30" customHeight="1" spans="1:9">
      <c r="A134" s="4"/>
      <c r="B134" s="19"/>
      <c r="C134" s="19"/>
      <c r="D134" s="4"/>
      <c r="E134" s="20"/>
      <c r="F134" s="20"/>
      <c r="G134" s="20"/>
      <c r="H134" s="20"/>
      <c r="I134" s="19"/>
    </row>
    <row r="135" customFormat="1" ht="30" customHeight="1" spans="1:9">
      <c r="A135" s="4"/>
      <c r="B135" s="19"/>
      <c r="C135" s="19"/>
      <c r="D135" s="4"/>
      <c r="E135" s="20"/>
      <c r="F135" s="20"/>
      <c r="G135" s="20"/>
      <c r="H135" s="20"/>
      <c r="I135" s="19"/>
    </row>
    <row r="136" customFormat="1" ht="30" customHeight="1" spans="1:9">
      <c r="A136" s="4"/>
      <c r="B136" s="27"/>
      <c r="C136" s="19"/>
      <c r="D136" s="4"/>
      <c r="E136" s="20"/>
      <c r="F136" s="20"/>
      <c r="G136" s="19"/>
      <c r="H136" s="20"/>
      <c r="I136" s="19"/>
    </row>
    <row r="137" customFormat="1" ht="30" customHeight="1" spans="1:9">
      <c r="A137" s="4"/>
      <c r="B137" s="27"/>
      <c r="C137" s="19"/>
      <c r="D137" s="4"/>
      <c r="E137" s="20"/>
      <c r="F137" s="20"/>
      <c r="G137" s="19"/>
      <c r="H137" s="20"/>
      <c r="I137" s="19"/>
    </row>
    <row r="138" customFormat="1" ht="30" customHeight="1" spans="1:9">
      <c r="A138" s="4"/>
      <c r="B138" s="27"/>
      <c r="C138" s="19"/>
      <c r="D138" s="4"/>
      <c r="E138" s="20"/>
      <c r="F138" s="20"/>
      <c r="G138" s="19"/>
      <c r="H138" s="20"/>
      <c r="I138" s="19"/>
    </row>
    <row r="139" customFormat="1" ht="30" customHeight="1" spans="1:9">
      <c r="A139" s="4"/>
      <c r="B139" s="27"/>
      <c r="C139" s="19"/>
      <c r="D139" s="4"/>
      <c r="E139" s="20"/>
      <c r="F139" s="20"/>
      <c r="G139" s="19"/>
      <c r="H139" s="20"/>
      <c r="I139" s="19"/>
    </row>
    <row r="140" customFormat="1" ht="30" customHeight="1" spans="1:9">
      <c r="A140" s="4"/>
      <c r="B140" s="27"/>
      <c r="C140" s="19"/>
      <c r="D140" s="4"/>
      <c r="E140" s="20"/>
      <c r="F140" s="20"/>
      <c r="G140" s="19"/>
      <c r="H140" s="20"/>
      <c r="I140" s="19"/>
    </row>
    <row r="141" customFormat="1" ht="30" customHeight="1" spans="1:9">
      <c r="A141" s="4"/>
      <c r="B141" s="27"/>
      <c r="C141" s="19"/>
      <c r="D141" s="4"/>
      <c r="E141" s="20"/>
      <c r="F141" s="20"/>
      <c r="G141" s="19"/>
      <c r="H141" s="20"/>
      <c r="I141" s="19"/>
    </row>
    <row r="142" customFormat="1" ht="30" customHeight="1" spans="1:9">
      <c r="A142" s="4"/>
      <c r="B142" s="27"/>
      <c r="C142" s="19"/>
      <c r="D142" s="4"/>
      <c r="E142" s="20"/>
      <c r="F142" s="20"/>
      <c r="G142" s="19"/>
      <c r="H142" s="20"/>
      <c r="I142" s="19"/>
    </row>
    <row r="143" customFormat="1" ht="30" customHeight="1" spans="1:9">
      <c r="A143" s="4"/>
      <c r="B143" s="27"/>
      <c r="C143" s="19"/>
      <c r="D143" s="4"/>
      <c r="E143" s="20"/>
      <c r="F143" s="20"/>
      <c r="G143" s="19"/>
      <c r="H143" s="20"/>
      <c r="I143" s="19"/>
    </row>
    <row r="144" customFormat="1" ht="30" customHeight="1" spans="1:9">
      <c r="A144" s="4"/>
      <c r="B144" s="27"/>
      <c r="C144" s="19"/>
      <c r="D144" s="4"/>
      <c r="E144" s="20"/>
      <c r="F144" s="20"/>
      <c r="G144" s="19"/>
      <c r="H144" s="20"/>
      <c r="I144" s="19"/>
    </row>
    <row r="145" customFormat="1" ht="30" customHeight="1" spans="1:9">
      <c r="A145" s="4"/>
      <c r="B145" s="27"/>
      <c r="C145" s="19"/>
      <c r="D145" s="4"/>
      <c r="E145" s="20"/>
      <c r="F145" s="20"/>
      <c r="G145" s="19"/>
      <c r="H145" s="20"/>
      <c r="I145" s="19"/>
    </row>
    <row r="146" s="1" customFormat="1" ht="30" customHeight="1" spans="1:9">
      <c r="A146" s="4"/>
      <c r="B146" s="4"/>
      <c r="C146" s="19"/>
      <c r="D146" s="4"/>
      <c r="E146" s="20"/>
      <c r="F146" s="20"/>
      <c r="G146" s="20"/>
      <c r="H146" s="20"/>
      <c r="I146" s="19"/>
    </row>
    <row r="147" s="1" customFormat="1" ht="30" customHeight="1" spans="1:9">
      <c r="A147" s="4"/>
      <c r="B147" s="4"/>
      <c r="C147" s="19"/>
      <c r="D147" s="4"/>
      <c r="E147" s="20"/>
      <c r="F147" s="20"/>
      <c r="G147" s="20"/>
      <c r="H147" s="20"/>
      <c r="I147" s="19"/>
    </row>
    <row r="148" customFormat="1" ht="30" customHeight="1" spans="1:9">
      <c r="A148" s="4"/>
      <c r="B148" s="27"/>
      <c r="C148" s="19"/>
      <c r="D148" s="4"/>
      <c r="E148" s="20"/>
      <c r="F148" s="20"/>
      <c r="G148" s="20"/>
      <c r="H148" s="20"/>
      <c r="I148" s="19"/>
    </row>
    <row r="149" customFormat="1" ht="30" customHeight="1" spans="1:9">
      <c r="A149" s="4"/>
      <c r="B149" s="27"/>
      <c r="C149" s="19"/>
      <c r="D149" s="4"/>
      <c r="E149" s="20"/>
      <c r="F149" s="20"/>
      <c r="G149" s="20"/>
      <c r="H149" s="20"/>
      <c r="I149" s="19"/>
    </row>
    <row r="150" customFormat="1" ht="30" customHeight="1" spans="1:9">
      <c r="A150" s="4"/>
      <c r="B150" s="27"/>
      <c r="C150" s="19"/>
      <c r="D150" s="4"/>
      <c r="E150" s="20"/>
      <c r="F150" s="20"/>
      <c r="G150" s="20"/>
      <c r="H150" s="20"/>
      <c r="I150" s="19"/>
    </row>
    <row r="151" customFormat="1" ht="30" customHeight="1" spans="1:9">
      <c r="A151" s="4"/>
      <c r="B151" s="27"/>
      <c r="C151" s="19"/>
      <c r="D151" s="4"/>
      <c r="E151" s="20"/>
      <c r="F151" s="20"/>
      <c r="G151" s="20"/>
      <c r="H151" s="20"/>
      <c r="I151" s="19"/>
    </row>
    <row r="152" customFormat="1" ht="30" customHeight="1" spans="1:9">
      <c r="A152" s="4"/>
      <c r="B152" s="27"/>
      <c r="C152" s="19"/>
      <c r="D152" s="4"/>
      <c r="E152" s="20"/>
      <c r="F152" s="20"/>
      <c r="G152" s="20"/>
      <c r="H152" s="20"/>
      <c r="I152" s="19"/>
    </row>
    <row r="153" customFormat="1" ht="30" customHeight="1" spans="1:9">
      <c r="A153" s="4"/>
      <c r="B153" s="27"/>
      <c r="C153" s="19"/>
      <c r="D153" s="4"/>
      <c r="E153" s="20"/>
      <c r="F153" s="20"/>
      <c r="G153" s="20"/>
      <c r="H153" s="20"/>
      <c r="I153" s="19"/>
    </row>
    <row r="154" customFormat="1" ht="30" customHeight="1" spans="1:9">
      <c r="A154" s="4"/>
      <c r="B154" s="27"/>
      <c r="C154" s="19"/>
      <c r="D154" s="4"/>
      <c r="E154" s="20"/>
      <c r="F154" s="20"/>
      <c r="G154" s="20"/>
      <c r="H154" s="20"/>
      <c r="I154" s="19"/>
    </row>
    <row r="155" customFormat="1" ht="30" customHeight="1" spans="1:9">
      <c r="A155" s="4"/>
      <c r="B155" s="27"/>
      <c r="C155" s="19"/>
      <c r="D155" s="4"/>
      <c r="E155" s="20"/>
      <c r="F155" s="20"/>
      <c r="G155" s="20"/>
      <c r="H155" s="20"/>
      <c r="I155" s="19"/>
    </row>
    <row r="156" customFormat="1" ht="30" customHeight="1" spans="1:9">
      <c r="A156" s="4"/>
      <c r="B156" s="27"/>
      <c r="C156" s="19"/>
      <c r="D156" s="4"/>
      <c r="E156" s="20"/>
      <c r="F156" s="20"/>
      <c r="G156" s="19"/>
      <c r="H156" s="20"/>
      <c r="I156" s="19"/>
    </row>
    <row r="157" customFormat="1" ht="30" customHeight="1" spans="1:9">
      <c r="A157" s="4"/>
      <c r="B157" s="27"/>
      <c r="C157" s="19"/>
      <c r="D157" s="4"/>
      <c r="E157" s="20"/>
      <c r="F157" s="20"/>
      <c r="G157" s="19"/>
      <c r="H157" s="20"/>
      <c r="I157" s="19"/>
    </row>
    <row r="158" customFormat="1" ht="30" customHeight="1" spans="1:9">
      <c r="A158" s="4"/>
      <c r="B158" s="27"/>
      <c r="C158" s="19"/>
      <c r="D158" s="4"/>
      <c r="E158" s="20"/>
      <c r="F158" s="20"/>
      <c r="G158" s="19"/>
      <c r="H158" s="20"/>
      <c r="I158" s="19"/>
    </row>
    <row r="159" customFormat="1" ht="30" customHeight="1" spans="1:9">
      <c r="A159" s="4"/>
      <c r="B159" s="27"/>
      <c r="C159" s="19"/>
      <c r="D159" s="4"/>
      <c r="E159" s="20"/>
      <c r="F159" s="20"/>
      <c r="G159" s="19"/>
      <c r="H159" s="20"/>
      <c r="I159" s="19"/>
    </row>
    <row r="160" customFormat="1" ht="30" customHeight="1" spans="1:9">
      <c r="A160" s="4"/>
      <c r="B160" s="27"/>
      <c r="C160" s="19"/>
      <c r="D160" s="4"/>
      <c r="E160" s="20"/>
      <c r="F160" s="20"/>
      <c r="G160" s="19"/>
      <c r="H160" s="20"/>
      <c r="I160" s="19"/>
    </row>
    <row r="161" customFormat="1" ht="30" customHeight="1" spans="1:9">
      <c r="A161" s="4"/>
      <c r="B161" s="27"/>
      <c r="C161" s="19"/>
      <c r="D161" s="4"/>
      <c r="E161" s="20"/>
      <c r="F161" s="20"/>
      <c r="G161" s="19"/>
      <c r="H161" s="20"/>
      <c r="I161" s="19"/>
    </row>
    <row r="162" customFormat="1" ht="30" customHeight="1" spans="1:9">
      <c r="A162" s="4"/>
      <c r="B162" s="27"/>
      <c r="C162" s="19"/>
      <c r="D162" s="4"/>
      <c r="E162" s="20"/>
      <c r="F162" s="20"/>
      <c r="G162" s="19"/>
      <c r="H162" s="20"/>
      <c r="I162" s="19"/>
    </row>
    <row r="163" customFormat="1" ht="30" customHeight="1" spans="1:9">
      <c r="A163" s="4"/>
      <c r="B163" s="27"/>
      <c r="C163" s="19"/>
      <c r="D163" s="4"/>
      <c r="E163" s="20"/>
      <c r="F163" s="20"/>
      <c r="G163" s="19"/>
      <c r="H163" s="20"/>
      <c r="I163" s="19"/>
    </row>
    <row r="164" customFormat="1" ht="30" customHeight="1" spans="1:9">
      <c r="A164" s="4"/>
      <c r="B164" s="27"/>
      <c r="C164" s="19"/>
      <c r="D164" s="4"/>
      <c r="E164" s="20"/>
      <c r="F164" s="20"/>
      <c r="G164" s="19"/>
      <c r="H164" s="20"/>
      <c r="I164" s="19"/>
    </row>
    <row r="165" customFormat="1" ht="30" customHeight="1" spans="1:9">
      <c r="A165" s="4"/>
      <c r="B165" s="27"/>
      <c r="C165" s="19"/>
      <c r="D165" s="4"/>
      <c r="E165" s="20"/>
      <c r="F165" s="20"/>
      <c r="G165" s="19"/>
      <c r="H165" s="20"/>
      <c r="I165" s="19"/>
    </row>
    <row r="166" customFormat="1" ht="30" customHeight="1" spans="1:9">
      <c r="A166" s="4"/>
      <c r="B166" s="27"/>
      <c r="C166" s="19"/>
      <c r="D166" s="4"/>
      <c r="E166" s="20"/>
      <c r="F166" s="20"/>
      <c r="G166" s="19"/>
      <c r="H166" s="20"/>
      <c r="I166" s="19"/>
    </row>
    <row r="167" customFormat="1" ht="30" customHeight="1" spans="1:9">
      <c r="A167" s="4"/>
      <c r="B167" s="27"/>
      <c r="C167" s="19"/>
      <c r="D167" s="4"/>
      <c r="E167" s="20"/>
      <c r="F167" s="20"/>
      <c r="G167" s="19"/>
      <c r="H167" s="20"/>
      <c r="I167" s="19"/>
    </row>
    <row r="168" s="1" customFormat="1" ht="30" customHeight="1" spans="1:9">
      <c r="A168" s="4"/>
      <c r="B168" s="4"/>
      <c r="C168" s="19"/>
      <c r="D168" s="4"/>
      <c r="E168" s="20"/>
      <c r="F168" s="20"/>
      <c r="G168" s="20"/>
      <c r="H168" s="20"/>
      <c r="I168" s="19"/>
    </row>
    <row r="169" s="1" customFormat="1" ht="30" customHeight="1" spans="1:9">
      <c r="A169" s="4"/>
      <c r="B169" s="4"/>
      <c r="C169" s="19"/>
      <c r="D169" s="4"/>
      <c r="E169" s="20"/>
      <c r="F169" s="20"/>
      <c r="G169" s="20"/>
      <c r="H169" s="20"/>
      <c r="I169" s="19"/>
    </row>
    <row r="170" customFormat="1" ht="30" customHeight="1" spans="1:9">
      <c r="A170" s="4"/>
      <c r="B170" s="27"/>
      <c r="C170" s="19"/>
      <c r="D170" s="4"/>
      <c r="E170" s="20"/>
      <c r="F170" s="20"/>
      <c r="G170" s="19"/>
      <c r="H170" s="20"/>
      <c r="I170" s="19"/>
    </row>
    <row r="171" customFormat="1" ht="30" customHeight="1" spans="1:9">
      <c r="A171" s="4"/>
      <c r="B171" s="27"/>
      <c r="C171" s="19"/>
      <c r="D171" s="4"/>
      <c r="E171" s="20"/>
      <c r="F171" s="20"/>
      <c r="G171" s="19"/>
      <c r="H171" s="20"/>
      <c r="I171" s="19"/>
    </row>
    <row r="172" s="1" customFormat="1" customHeight="1" spans="1:9">
      <c r="A172" s="4"/>
      <c r="B172" s="19"/>
      <c r="C172" s="19"/>
      <c r="D172" s="4"/>
      <c r="E172" s="20"/>
      <c r="F172" s="28"/>
      <c r="G172" s="19"/>
      <c r="H172" s="20"/>
      <c r="I172" s="19"/>
    </row>
    <row r="173" s="1" customFormat="1" customHeight="1" spans="1:9">
      <c r="A173" s="4"/>
      <c r="B173" s="19"/>
      <c r="C173" s="19"/>
      <c r="D173" s="4"/>
      <c r="E173" s="20"/>
      <c r="F173" s="28"/>
      <c r="G173" s="19"/>
      <c r="H173" s="20"/>
      <c r="I173" s="19"/>
    </row>
    <row r="174" s="1" customFormat="1" customHeight="1" spans="1:9">
      <c r="A174" s="4"/>
      <c r="B174" s="19"/>
      <c r="C174" s="19"/>
      <c r="D174" s="4"/>
      <c r="E174" s="20"/>
      <c r="F174" s="28"/>
      <c r="G174" s="19"/>
      <c r="H174" s="20"/>
      <c r="I174" s="19"/>
    </row>
    <row r="175" s="1" customFormat="1" customHeight="1" spans="1:9">
      <c r="A175" s="4"/>
      <c r="B175" s="19"/>
      <c r="C175" s="19"/>
      <c r="D175" s="4"/>
      <c r="E175" s="20"/>
      <c r="F175" s="28"/>
      <c r="G175" s="19"/>
      <c r="H175" s="20"/>
      <c r="I175" s="19"/>
    </row>
    <row r="176" s="3" customFormat="1" customHeight="1" spans="1:9">
      <c r="A176" s="4"/>
      <c r="B176" s="29"/>
      <c r="C176" s="19"/>
      <c r="D176" s="4"/>
      <c r="E176" s="20"/>
      <c r="F176" s="19"/>
      <c r="G176" s="19"/>
      <c r="H176" s="20"/>
      <c r="I176" s="19"/>
    </row>
    <row r="177" s="3" customFormat="1" customHeight="1" spans="1:9">
      <c r="A177" s="4"/>
      <c r="B177" s="29"/>
      <c r="C177" s="19"/>
      <c r="D177" s="4"/>
      <c r="E177" s="20"/>
      <c r="F177" s="19"/>
      <c r="G177" s="19"/>
      <c r="H177" s="20"/>
      <c r="I177" s="19"/>
    </row>
    <row r="178" s="3" customFormat="1" customHeight="1" spans="1:9">
      <c r="A178" s="4"/>
      <c r="B178" s="29"/>
      <c r="C178" s="19"/>
      <c r="D178" s="4"/>
      <c r="E178" s="20"/>
      <c r="F178" s="19"/>
      <c r="G178" s="19"/>
      <c r="H178" s="20"/>
      <c r="I178" s="19"/>
    </row>
    <row r="179" s="3" customFormat="1" customHeight="1" spans="1:9">
      <c r="A179" s="4"/>
      <c r="B179" s="29"/>
      <c r="C179" s="19"/>
      <c r="D179" s="4"/>
      <c r="E179" s="20"/>
      <c r="F179" s="19"/>
      <c r="G179" s="19"/>
      <c r="H179" s="20"/>
      <c r="I179" s="19"/>
    </row>
    <row r="180" s="3" customFormat="1" customHeight="1" spans="1:9">
      <c r="A180" s="4"/>
      <c r="B180" s="29"/>
      <c r="C180" s="19"/>
      <c r="D180" s="4"/>
      <c r="E180" s="20"/>
      <c r="F180" s="19"/>
      <c r="G180" s="19"/>
      <c r="H180" s="20"/>
      <c r="I180" s="19"/>
    </row>
    <row r="181" s="3" customFormat="1" customHeight="1" spans="1:9">
      <c r="A181" s="4"/>
      <c r="B181" s="29"/>
      <c r="C181" s="19"/>
      <c r="D181" s="4"/>
      <c r="E181" s="20"/>
      <c r="F181" s="19"/>
      <c r="G181" s="19"/>
      <c r="H181" s="20"/>
      <c r="I181" s="19"/>
    </row>
    <row r="182" s="2" customFormat="1" ht="30" customHeight="1" spans="1:9">
      <c r="A182" s="4"/>
      <c r="B182" s="4"/>
      <c r="C182" s="19"/>
      <c r="D182" s="4"/>
      <c r="E182" s="20"/>
      <c r="F182" s="20"/>
      <c r="G182" s="19"/>
      <c r="H182" s="20"/>
      <c r="I182" s="19"/>
    </row>
    <row r="183" s="2" customFormat="1" ht="30" customHeight="1" spans="1:9">
      <c r="A183" s="4"/>
      <c r="B183" s="4"/>
      <c r="C183" s="19"/>
      <c r="D183" s="4"/>
      <c r="E183" s="20"/>
      <c r="F183" s="20"/>
      <c r="G183" s="19"/>
      <c r="H183" s="20"/>
      <c r="I183" s="19"/>
    </row>
    <row r="184" s="2" customFormat="1" ht="30" customHeight="1" spans="1:9">
      <c r="A184" s="4"/>
      <c r="B184" s="4"/>
      <c r="C184" s="19"/>
      <c r="D184" s="4"/>
      <c r="E184" s="20"/>
      <c r="F184" s="20"/>
      <c r="G184" s="20"/>
      <c r="H184" s="20"/>
      <c r="I184" s="19"/>
    </row>
    <row r="185" s="2" customFormat="1" ht="30" customHeight="1" spans="1:9">
      <c r="A185" s="4"/>
      <c r="B185" s="4"/>
      <c r="C185" s="19"/>
      <c r="D185" s="4"/>
      <c r="E185" s="20"/>
      <c r="F185" s="20"/>
      <c r="G185" s="20"/>
      <c r="H185" s="20"/>
      <c r="I185" s="19"/>
    </row>
    <row r="186" s="2" customFormat="1" ht="30" customHeight="1" spans="1:9">
      <c r="A186" s="4"/>
      <c r="B186" s="4"/>
      <c r="C186" s="19"/>
      <c r="D186" s="4"/>
      <c r="E186" s="20"/>
      <c r="F186" s="20"/>
      <c r="G186" s="20"/>
      <c r="H186" s="20"/>
      <c r="I186" s="19"/>
    </row>
    <row r="187" s="2" customFormat="1" ht="30" customHeight="1" spans="1:9">
      <c r="A187" s="4"/>
      <c r="B187" s="4"/>
      <c r="C187" s="19"/>
      <c r="D187" s="4"/>
      <c r="E187" s="20"/>
      <c r="F187" s="20"/>
      <c r="G187" s="20"/>
      <c r="H187" s="20"/>
      <c r="I187" s="19"/>
    </row>
    <row r="188" s="1" customFormat="1" customHeight="1" spans="1:9">
      <c r="A188" s="4"/>
      <c r="B188" s="25"/>
      <c r="C188" s="19"/>
      <c r="D188" s="4"/>
      <c r="E188" s="20"/>
      <c r="F188" s="19"/>
      <c r="G188" s="19"/>
      <c r="H188" s="20"/>
      <c r="I188" s="19"/>
    </row>
    <row r="189" s="5" customFormat="1" customHeight="1" spans="1:9">
      <c r="A189" s="4"/>
      <c r="B189" s="25"/>
      <c r="C189" s="19"/>
      <c r="D189" s="4"/>
      <c r="E189" s="20"/>
      <c r="F189" s="19"/>
      <c r="G189" s="30"/>
      <c r="H189" s="20"/>
      <c r="I189" s="19"/>
    </row>
    <row r="190" s="1" customFormat="1" customHeight="1" spans="1:9">
      <c r="A190" s="4"/>
      <c r="B190" s="19"/>
      <c r="C190" s="19"/>
      <c r="D190" s="4"/>
      <c r="E190" s="20"/>
      <c r="F190" s="19"/>
      <c r="G190" s="19"/>
      <c r="H190" s="20"/>
      <c r="I190" s="19"/>
    </row>
    <row r="191" s="1" customFormat="1" customHeight="1" spans="1:9">
      <c r="A191" s="4"/>
      <c r="B191" s="19"/>
      <c r="C191" s="19"/>
      <c r="D191" s="4"/>
      <c r="E191" s="20"/>
      <c r="F191" s="19"/>
      <c r="G191" s="19"/>
      <c r="H191" s="20"/>
      <c r="I191" s="19"/>
    </row>
    <row r="192" s="1" customFormat="1" customHeight="1" spans="1:9">
      <c r="A192" s="4"/>
      <c r="B192" s="19"/>
      <c r="C192" s="19"/>
      <c r="D192" s="4"/>
      <c r="E192" s="20"/>
      <c r="F192" s="19"/>
      <c r="G192" s="19"/>
      <c r="H192" s="20"/>
      <c r="I192" s="19"/>
    </row>
    <row r="193" s="1" customFormat="1" customHeight="1" spans="1:9">
      <c r="A193" s="4"/>
      <c r="B193" s="19"/>
      <c r="C193" s="19"/>
      <c r="D193" s="4"/>
      <c r="E193" s="20"/>
      <c r="F193" s="19"/>
      <c r="G193" s="19"/>
      <c r="H193" s="20"/>
      <c r="I193" s="19"/>
    </row>
    <row r="194" s="1" customFormat="1" customHeight="1" spans="1:9">
      <c r="A194" s="4"/>
      <c r="B194" s="19"/>
      <c r="C194" s="25"/>
      <c r="D194" s="4"/>
      <c r="E194" s="20"/>
      <c r="F194" s="19"/>
      <c r="G194" s="19"/>
      <c r="H194" s="20"/>
      <c r="I194" s="19"/>
    </row>
    <row r="195" s="1" customFormat="1" customHeight="1" spans="1:9">
      <c r="A195" s="4"/>
      <c r="B195" s="19"/>
      <c r="C195" s="25"/>
      <c r="D195" s="4"/>
      <c r="E195" s="20"/>
      <c r="F195" s="19"/>
      <c r="G195" s="19"/>
      <c r="H195" s="20"/>
      <c r="I195" s="19"/>
    </row>
    <row r="196" s="1" customFormat="1" customHeight="1" spans="1:9">
      <c r="A196" s="4"/>
      <c r="B196" s="19"/>
      <c r="C196" s="25"/>
      <c r="D196" s="4"/>
      <c r="E196" s="20"/>
      <c r="F196" s="19"/>
      <c r="G196" s="19"/>
      <c r="H196" s="20"/>
      <c r="I196" s="19"/>
    </row>
    <row r="197" s="1" customFormat="1" customHeight="1" spans="1:9">
      <c r="A197" s="4"/>
      <c r="B197" s="19"/>
      <c r="C197" s="25"/>
      <c r="D197" s="4"/>
      <c r="E197" s="20"/>
      <c r="F197" s="19"/>
      <c r="G197" s="19"/>
      <c r="H197" s="20"/>
      <c r="I197" s="19"/>
    </row>
    <row r="198" customFormat="1" ht="30" customHeight="1" spans="1:9">
      <c r="A198" s="4"/>
      <c r="B198" s="27"/>
      <c r="C198" s="19"/>
      <c r="D198" s="4"/>
      <c r="E198" s="20"/>
      <c r="F198" s="20"/>
      <c r="G198" s="19"/>
      <c r="H198" s="20"/>
      <c r="I198" s="19"/>
    </row>
    <row r="199" customFormat="1" ht="30" customHeight="1" spans="1:9">
      <c r="A199" s="4"/>
      <c r="B199" s="27"/>
      <c r="C199" s="19"/>
      <c r="D199" s="4"/>
      <c r="E199" s="20"/>
      <c r="F199" s="20"/>
      <c r="G199" s="19"/>
      <c r="H199" s="20"/>
      <c r="I199" s="19"/>
    </row>
    <row r="200" customFormat="1" ht="30" customHeight="1" spans="1:9">
      <c r="A200" s="4"/>
      <c r="B200" s="27"/>
      <c r="C200" s="19"/>
      <c r="D200" s="4"/>
      <c r="E200" s="20"/>
      <c r="F200" s="20"/>
      <c r="G200" s="19"/>
      <c r="H200" s="20"/>
      <c r="I200" s="19"/>
    </row>
    <row r="201" customFormat="1" ht="30" customHeight="1" spans="1:9">
      <c r="A201" s="4"/>
      <c r="B201" s="27"/>
      <c r="C201" s="19"/>
      <c r="D201" s="4"/>
      <c r="E201" s="20"/>
      <c r="F201" s="20"/>
      <c r="G201" s="19"/>
      <c r="H201" s="20"/>
      <c r="I201" s="19"/>
    </row>
  </sheetData>
  <mergeCells count="117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2:H25"/>
    <mergeCell ref="H26:H49"/>
    <mergeCell ref="H50:H61"/>
    <mergeCell ref="I2:I3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</mergeCells>
  <conditionalFormatting sqref="F2:F61">
    <cfRule type="duplicateValues" dxfId="0" priority="1"/>
  </conditionalFormatting>
  <conditionalFormatting sqref="F62:F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T201"/>
  <sheetViews>
    <sheetView tabSelected="1" topLeftCell="A20" workbookViewId="0">
      <selection activeCell="N8" sqref="N8"/>
    </sheetView>
  </sheetViews>
  <sheetFormatPr defaultColWidth="8.75" defaultRowHeight="24" customHeight="1"/>
  <cols>
    <col min="1" max="1" width="8.75" style="3"/>
    <col min="2" max="3" width="45.6333333333333" style="3" customWidth="1"/>
    <col min="4" max="4" width="29.5333333333333" style="3" customWidth="1"/>
    <col min="5" max="8" width="20.1166666666667" style="3" customWidth="1"/>
    <col min="9" max="9" width="13.1916666666667" style="3" customWidth="1"/>
    <col min="10" max="16384" width="8.75" style="3"/>
  </cols>
  <sheetData>
    <row r="1" ht="27" customHeight="1" spans="1:9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6" t="s">
        <v>8</v>
      </c>
    </row>
    <row r="2" s="1" customFormat="1" ht="30" customHeight="1" spans="1:9">
      <c r="A2" s="8">
        <v>1</v>
      </c>
      <c r="B2" s="9" t="s">
        <v>2646</v>
      </c>
      <c r="C2" s="9" t="s">
        <v>2733</v>
      </c>
      <c r="D2" s="10" t="s">
        <v>1809</v>
      </c>
      <c r="E2" s="11" t="s">
        <v>2734</v>
      </c>
      <c r="F2" s="12" t="s">
        <v>2735</v>
      </c>
      <c r="G2" s="13" t="s">
        <v>2649</v>
      </c>
      <c r="H2" s="14" t="s">
        <v>2200</v>
      </c>
      <c r="I2" s="16" t="s">
        <v>2736</v>
      </c>
    </row>
    <row r="3" s="1" customFormat="1" ht="30" customHeight="1" spans="1:9">
      <c r="A3" s="10"/>
      <c r="B3" s="9" t="s">
        <v>2646</v>
      </c>
      <c r="C3" s="9"/>
      <c r="D3" s="15" t="s">
        <v>1809</v>
      </c>
      <c r="E3" s="11" t="s">
        <v>2734</v>
      </c>
      <c r="F3" s="9" t="s">
        <v>2737</v>
      </c>
      <c r="G3" s="16"/>
      <c r="H3" s="14"/>
      <c r="I3" s="9"/>
    </row>
    <row r="4" s="2" customFormat="1" ht="30" customHeight="1" spans="1:9">
      <c r="A4" s="8">
        <v>2</v>
      </c>
      <c r="B4" s="9" t="s">
        <v>2646</v>
      </c>
      <c r="C4" s="9" t="s">
        <v>2738</v>
      </c>
      <c r="D4" s="15" t="s">
        <v>1809</v>
      </c>
      <c r="E4" s="11" t="s">
        <v>2734</v>
      </c>
      <c r="F4" s="12" t="s">
        <v>2739</v>
      </c>
      <c r="G4" s="13" t="s">
        <v>2649</v>
      </c>
      <c r="H4" s="14"/>
      <c r="I4" s="16" t="s">
        <v>2740</v>
      </c>
    </row>
    <row r="5" s="2" customFormat="1" ht="30" customHeight="1" spans="1:9">
      <c r="A5" s="10"/>
      <c r="B5" s="9" t="s">
        <v>2646</v>
      </c>
      <c r="C5" s="9"/>
      <c r="D5" s="15" t="s">
        <v>1809</v>
      </c>
      <c r="E5" s="11" t="s">
        <v>2734</v>
      </c>
      <c r="F5" s="9" t="s">
        <v>2741</v>
      </c>
      <c r="G5" s="16"/>
      <c r="H5" s="14"/>
      <c r="I5" s="9"/>
    </row>
    <row r="6" customFormat="1" ht="30" customHeight="1" spans="1:9">
      <c r="A6" s="8">
        <v>3</v>
      </c>
      <c r="B6" s="9" t="s">
        <v>2646</v>
      </c>
      <c r="C6" s="9" t="s">
        <v>2742</v>
      </c>
      <c r="D6" s="15" t="s">
        <v>1809</v>
      </c>
      <c r="E6" s="11" t="s">
        <v>2734</v>
      </c>
      <c r="F6" s="12" t="s">
        <v>2743</v>
      </c>
      <c r="G6" s="13" t="s">
        <v>2649</v>
      </c>
      <c r="H6" s="14"/>
      <c r="I6" s="16" t="s">
        <v>2744</v>
      </c>
    </row>
    <row r="7" customFormat="1" ht="30" customHeight="1" spans="1:9">
      <c r="A7" s="10"/>
      <c r="B7" s="9" t="s">
        <v>2646</v>
      </c>
      <c r="C7" s="9"/>
      <c r="D7" s="15" t="s">
        <v>1809</v>
      </c>
      <c r="E7" s="11" t="s">
        <v>2734</v>
      </c>
      <c r="F7" s="9" t="s">
        <v>2745</v>
      </c>
      <c r="G7" s="16"/>
      <c r="H7" s="14"/>
      <c r="I7" s="9"/>
    </row>
    <row r="8" customFormat="1" ht="30" customHeight="1" spans="1:9">
      <c r="A8" s="8">
        <v>4</v>
      </c>
      <c r="B8" s="9" t="s">
        <v>2746</v>
      </c>
      <c r="C8" s="9" t="s">
        <v>2747</v>
      </c>
      <c r="D8" s="15" t="s">
        <v>1809</v>
      </c>
      <c r="E8" s="11" t="s">
        <v>2734</v>
      </c>
      <c r="F8" s="17" t="s">
        <v>2748</v>
      </c>
      <c r="G8" s="9" t="s">
        <v>2749</v>
      </c>
      <c r="H8" s="14"/>
      <c r="I8" s="16" t="s">
        <v>2750</v>
      </c>
    </row>
    <row r="9" customFormat="1" ht="30" customHeight="1" spans="1:9">
      <c r="A9" s="10"/>
      <c r="B9" s="9" t="s">
        <v>2746</v>
      </c>
      <c r="C9" s="9"/>
      <c r="D9" s="15" t="s">
        <v>1809</v>
      </c>
      <c r="E9" s="11" t="s">
        <v>2734</v>
      </c>
      <c r="F9" s="9" t="s">
        <v>2751</v>
      </c>
      <c r="G9" s="9" t="s">
        <v>2752</v>
      </c>
      <c r="H9" s="14"/>
      <c r="I9" s="9"/>
    </row>
    <row r="10" s="1" customFormat="1" customHeight="1" spans="1:9">
      <c r="A10" s="8">
        <v>5</v>
      </c>
      <c r="B10" s="9" t="s">
        <v>2746</v>
      </c>
      <c r="C10" s="9" t="s">
        <v>2753</v>
      </c>
      <c r="D10" s="15" t="s">
        <v>1809</v>
      </c>
      <c r="E10" s="11" t="s">
        <v>2734</v>
      </c>
      <c r="F10" s="17" t="s">
        <v>2754</v>
      </c>
      <c r="G10" s="9" t="s">
        <v>2749</v>
      </c>
      <c r="H10" s="14"/>
      <c r="I10" s="16" t="s">
        <v>2755</v>
      </c>
    </row>
    <row r="11" s="1" customFormat="1" customHeight="1" spans="1:9">
      <c r="A11" s="10"/>
      <c r="B11" s="9" t="s">
        <v>2746</v>
      </c>
      <c r="C11" s="9"/>
      <c r="D11" s="15" t="s">
        <v>1809</v>
      </c>
      <c r="E11" s="11" t="s">
        <v>2734</v>
      </c>
      <c r="F11" s="9" t="s">
        <v>2756</v>
      </c>
      <c r="G11" s="9" t="s">
        <v>2752</v>
      </c>
      <c r="H11" s="14"/>
      <c r="I11" s="9"/>
    </row>
    <row r="12" s="1" customFormat="1" customHeight="1" spans="1:20">
      <c r="A12" s="8">
        <v>6</v>
      </c>
      <c r="B12" s="9" t="s">
        <v>2746</v>
      </c>
      <c r="C12" s="9" t="s">
        <v>2757</v>
      </c>
      <c r="D12" s="15" t="s">
        <v>1809</v>
      </c>
      <c r="E12" s="11" t="s">
        <v>2734</v>
      </c>
      <c r="F12" s="17" t="s">
        <v>2758</v>
      </c>
      <c r="G12" s="9" t="s">
        <v>2749</v>
      </c>
      <c r="H12" s="14"/>
      <c r="I12" s="16" t="s">
        <v>2759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="1" customFormat="1" customHeight="1" spans="1:20">
      <c r="A13" s="10"/>
      <c r="B13" s="9" t="s">
        <v>2746</v>
      </c>
      <c r="C13" s="9"/>
      <c r="D13" s="15" t="s">
        <v>1809</v>
      </c>
      <c r="E13" s="11" t="s">
        <v>2734</v>
      </c>
      <c r="F13" s="9" t="s">
        <v>2760</v>
      </c>
      <c r="G13" s="9" t="s">
        <v>2752</v>
      </c>
      <c r="H13" s="11"/>
      <c r="I13" s="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="2" customFormat="1" ht="30" customHeight="1" spans="1:9">
      <c r="A14" s="8">
        <v>7</v>
      </c>
      <c r="B14" s="9" t="s">
        <v>2746</v>
      </c>
      <c r="C14" s="9" t="s">
        <v>2761</v>
      </c>
      <c r="D14" s="15" t="s">
        <v>1809</v>
      </c>
      <c r="E14" s="11" t="s">
        <v>2734</v>
      </c>
      <c r="F14" s="17" t="s">
        <v>2762</v>
      </c>
      <c r="G14" s="9" t="s">
        <v>2749</v>
      </c>
      <c r="H14" s="14" t="s">
        <v>2241</v>
      </c>
      <c r="I14" s="16" t="s">
        <v>2763</v>
      </c>
    </row>
    <row r="15" s="2" customFormat="1" ht="30" customHeight="1" spans="1:9">
      <c r="A15" s="10"/>
      <c r="B15" s="9" t="s">
        <v>2746</v>
      </c>
      <c r="C15" s="9"/>
      <c r="D15" s="15" t="s">
        <v>1809</v>
      </c>
      <c r="E15" s="11" t="s">
        <v>2734</v>
      </c>
      <c r="F15" s="9" t="s">
        <v>2764</v>
      </c>
      <c r="G15" s="9" t="s">
        <v>2752</v>
      </c>
      <c r="H15" s="14"/>
      <c r="I15" s="9"/>
    </row>
    <row r="16" s="1" customFormat="1" customHeight="1" spans="1:9">
      <c r="A16" s="8">
        <v>8</v>
      </c>
      <c r="B16" s="9" t="s">
        <v>2646</v>
      </c>
      <c r="C16" s="9" t="s">
        <v>2765</v>
      </c>
      <c r="D16" s="15" t="s">
        <v>1809</v>
      </c>
      <c r="E16" s="11" t="s">
        <v>2734</v>
      </c>
      <c r="F16" s="12" t="s">
        <v>2766</v>
      </c>
      <c r="G16" s="13" t="s">
        <v>2649</v>
      </c>
      <c r="H16" s="14"/>
      <c r="I16" s="16" t="s">
        <v>2767</v>
      </c>
    </row>
    <row r="17" s="1" customFormat="1" customHeight="1" spans="1:9">
      <c r="A17" s="10"/>
      <c r="B17" s="9" t="s">
        <v>2646</v>
      </c>
      <c r="C17" s="9"/>
      <c r="D17" s="15" t="s">
        <v>1809</v>
      </c>
      <c r="E17" s="11" t="s">
        <v>2734</v>
      </c>
      <c r="F17" s="9" t="s">
        <v>2768</v>
      </c>
      <c r="G17" s="16"/>
      <c r="H17" s="14"/>
      <c r="I17" s="9"/>
    </row>
    <row r="18" s="1" customFormat="1" customHeight="1" spans="1:9">
      <c r="A18" s="8">
        <v>9</v>
      </c>
      <c r="B18" s="9" t="s">
        <v>2646</v>
      </c>
      <c r="C18" s="9" t="s">
        <v>2769</v>
      </c>
      <c r="D18" s="15" t="s">
        <v>1809</v>
      </c>
      <c r="E18" s="11" t="s">
        <v>2734</v>
      </c>
      <c r="F18" s="12" t="s">
        <v>2770</v>
      </c>
      <c r="G18" s="13" t="s">
        <v>2649</v>
      </c>
      <c r="H18" s="14"/>
      <c r="I18" s="16" t="s">
        <v>2771</v>
      </c>
    </row>
    <row r="19" s="1" customFormat="1" customHeight="1" spans="1:9">
      <c r="A19" s="10"/>
      <c r="B19" s="9" t="s">
        <v>2646</v>
      </c>
      <c r="C19" s="9"/>
      <c r="D19" s="15" t="s">
        <v>1809</v>
      </c>
      <c r="E19" s="11" t="s">
        <v>2734</v>
      </c>
      <c r="F19" s="9" t="s">
        <v>2772</v>
      </c>
      <c r="G19" s="16"/>
      <c r="H19" s="14"/>
      <c r="I19" s="9"/>
    </row>
    <row r="20" s="1" customFormat="1" customHeight="1" spans="1:9">
      <c r="A20" s="8">
        <v>10</v>
      </c>
      <c r="B20" s="9" t="s">
        <v>2646</v>
      </c>
      <c r="C20" s="9" t="s">
        <v>2773</v>
      </c>
      <c r="D20" s="15" t="s">
        <v>1809</v>
      </c>
      <c r="E20" s="11" t="s">
        <v>2734</v>
      </c>
      <c r="F20" s="12" t="s">
        <v>2774</v>
      </c>
      <c r="G20" s="13" t="s">
        <v>2649</v>
      </c>
      <c r="H20" s="14"/>
      <c r="I20" s="16" t="s">
        <v>2775</v>
      </c>
    </row>
    <row r="21" s="1" customFormat="1" customHeight="1" spans="1:9">
      <c r="A21" s="10"/>
      <c r="B21" s="9" t="s">
        <v>2646</v>
      </c>
      <c r="C21" s="9"/>
      <c r="D21" s="15" t="s">
        <v>1809</v>
      </c>
      <c r="E21" s="11" t="s">
        <v>2734</v>
      </c>
      <c r="F21" s="9" t="s">
        <v>2776</v>
      </c>
      <c r="G21" s="16"/>
      <c r="H21" s="14"/>
      <c r="I21" s="9"/>
    </row>
    <row r="22" s="1" customFormat="1" customHeight="1" spans="1:9">
      <c r="A22" s="8">
        <v>11</v>
      </c>
      <c r="B22" s="9" t="s">
        <v>2646</v>
      </c>
      <c r="C22" s="9" t="s">
        <v>2777</v>
      </c>
      <c r="D22" s="15" t="s">
        <v>1809</v>
      </c>
      <c r="E22" s="11" t="s">
        <v>2734</v>
      </c>
      <c r="F22" s="12" t="s">
        <v>2778</v>
      </c>
      <c r="G22" s="13" t="s">
        <v>2649</v>
      </c>
      <c r="H22" s="14"/>
      <c r="I22" s="16" t="s">
        <v>2779</v>
      </c>
    </row>
    <row r="23" s="1" customFormat="1" customHeight="1" spans="1:9">
      <c r="A23" s="10"/>
      <c r="B23" s="9" t="s">
        <v>2646</v>
      </c>
      <c r="C23" s="9"/>
      <c r="D23" s="15" t="s">
        <v>1809</v>
      </c>
      <c r="E23" s="11" t="s">
        <v>2734</v>
      </c>
      <c r="F23" s="9" t="s">
        <v>2780</v>
      </c>
      <c r="G23" s="16"/>
      <c r="H23" s="14"/>
      <c r="I23" s="9"/>
    </row>
    <row r="24" s="1" customFormat="1" customHeight="1" spans="1:9">
      <c r="A24" s="8">
        <v>12</v>
      </c>
      <c r="B24" s="9" t="s">
        <v>2746</v>
      </c>
      <c r="C24" s="9" t="s">
        <v>2781</v>
      </c>
      <c r="D24" s="15" t="s">
        <v>1809</v>
      </c>
      <c r="E24" s="11" t="s">
        <v>2734</v>
      </c>
      <c r="F24" s="17" t="s">
        <v>2782</v>
      </c>
      <c r="G24" s="9" t="s">
        <v>2749</v>
      </c>
      <c r="H24" s="14"/>
      <c r="I24" s="16" t="s">
        <v>2783</v>
      </c>
    </row>
    <row r="25" s="1" customFormat="1" customHeight="1" spans="1:9">
      <c r="A25" s="10"/>
      <c r="B25" s="9" t="s">
        <v>2746</v>
      </c>
      <c r="C25" s="9"/>
      <c r="D25" s="15" t="s">
        <v>1809</v>
      </c>
      <c r="E25" s="11" t="s">
        <v>2734</v>
      </c>
      <c r="F25" s="9" t="s">
        <v>2784</v>
      </c>
      <c r="G25" s="9" t="s">
        <v>2752</v>
      </c>
      <c r="H25" s="14"/>
      <c r="I25" s="9"/>
    </row>
    <row r="26" s="1" customFormat="1" customHeight="1" spans="1:20">
      <c r="A26" s="8">
        <v>13</v>
      </c>
      <c r="B26" s="9" t="s">
        <v>2746</v>
      </c>
      <c r="C26" s="9" t="s">
        <v>2785</v>
      </c>
      <c r="D26" s="15" t="s">
        <v>1809</v>
      </c>
      <c r="E26" s="11" t="s">
        <v>2734</v>
      </c>
      <c r="F26" s="17" t="s">
        <v>2786</v>
      </c>
      <c r="G26" s="9" t="s">
        <v>2749</v>
      </c>
      <c r="H26" s="14"/>
      <c r="I26" s="16" t="s">
        <v>2787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="1" customFormat="1" customHeight="1" spans="1:20">
      <c r="A27" s="10"/>
      <c r="B27" s="9" t="s">
        <v>2746</v>
      </c>
      <c r="C27" s="9"/>
      <c r="D27" s="15" t="s">
        <v>1809</v>
      </c>
      <c r="E27" s="11" t="s">
        <v>2734</v>
      </c>
      <c r="F27" s="9" t="s">
        <v>2788</v>
      </c>
      <c r="G27" s="9" t="s">
        <v>2752</v>
      </c>
      <c r="H27" s="14"/>
      <c r="I27" s="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="1" customFormat="1" customHeight="1" spans="1:20">
      <c r="A28" s="8">
        <v>14</v>
      </c>
      <c r="B28" s="9" t="s">
        <v>2746</v>
      </c>
      <c r="C28" s="9" t="s">
        <v>2789</v>
      </c>
      <c r="D28" s="15" t="s">
        <v>1809</v>
      </c>
      <c r="E28" s="11" t="s">
        <v>2734</v>
      </c>
      <c r="F28" s="17" t="s">
        <v>2790</v>
      </c>
      <c r="G28" s="9" t="s">
        <v>2749</v>
      </c>
      <c r="H28" s="14"/>
      <c r="I28" s="16" t="s">
        <v>2791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="1" customFormat="1" customHeight="1" spans="1:20">
      <c r="A29" s="10"/>
      <c r="B29" s="9" t="s">
        <v>2746</v>
      </c>
      <c r="C29" s="9"/>
      <c r="D29" s="15" t="s">
        <v>1809</v>
      </c>
      <c r="E29" s="11" t="s">
        <v>2734</v>
      </c>
      <c r="F29" s="9" t="s">
        <v>2792</v>
      </c>
      <c r="G29" s="9" t="s">
        <v>2752</v>
      </c>
      <c r="H29" s="14"/>
      <c r="I29" s="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="1" customFormat="1" customHeight="1" spans="1:9">
      <c r="A30" s="8">
        <v>15</v>
      </c>
      <c r="B30" s="9" t="s">
        <v>2646</v>
      </c>
      <c r="C30" s="9" t="s">
        <v>2793</v>
      </c>
      <c r="D30" s="15" t="s">
        <v>1809</v>
      </c>
      <c r="E30" s="11" t="s">
        <v>2734</v>
      </c>
      <c r="F30" s="12" t="s">
        <v>2794</v>
      </c>
      <c r="G30" s="13" t="s">
        <v>2649</v>
      </c>
      <c r="H30" s="14"/>
      <c r="I30" s="16" t="s">
        <v>2795</v>
      </c>
    </row>
    <row r="31" s="1" customFormat="1" customHeight="1" spans="1:9">
      <c r="A31" s="10"/>
      <c r="B31" s="9" t="s">
        <v>2646</v>
      </c>
      <c r="C31" s="9"/>
      <c r="D31" s="15" t="s">
        <v>1809</v>
      </c>
      <c r="E31" s="11" t="s">
        <v>2734</v>
      </c>
      <c r="F31" s="9" t="s">
        <v>2796</v>
      </c>
      <c r="G31" s="16"/>
      <c r="H31" s="14"/>
      <c r="I31" s="9"/>
    </row>
    <row r="32" s="1" customFormat="1" customHeight="1" spans="1:9">
      <c r="A32" s="8">
        <v>16</v>
      </c>
      <c r="B32" s="9" t="s">
        <v>2646</v>
      </c>
      <c r="C32" s="9" t="s">
        <v>2797</v>
      </c>
      <c r="D32" s="15" t="s">
        <v>1809</v>
      </c>
      <c r="E32" s="11" t="s">
        <v>2734</v>
      </c>
      <c r="F32" s="12" t="s">
        <v>2798</v>
      </c>
      <c r="G32" s="13" t="s">
        <v>2649</v>
      </c>
      <c r="H32" s="14"/>
      <c r="I32" s="16" t="s">
        <v>2799</v>
      </c>
    </row>
    <row r="33" s="1" customFormat="1" customHeight="1" spans="1:9">
      <c r="A33" s="10"/>
      <c r="B33" s="9" t="s">
        <v>2646</v>
      </c>
      <c r="C33" s="9"/>
      <c r="D33" s="15" t="s">
        <v>1809</v>
      </c>
      <c r="E33" s="11" t="s">
        <v>2734</v>
      </c>
      <c r="F33" s="9" t="s">
        <v>2800</v>
      </c>
      <c r="G33" s="16"/>
      <c r="H33" s="14"/>
      <c r="I33" s="9"/>
    </row>
    <row r="34" s="1" customFormat="1" customHeight="1" spans="1:9">
      <c r="A34" s="15">
        <v>17</v>
      </c>
      <c r="B34" s="9" t="s">
        <v>2646</v>
      </c>
      <c r="C34" s="9" t="s">
        <v>2801</v>
      </c>
      <c r="D34" s="15" t="s">
        <v>1809</v>
      </c>
      <c r="E34" s="18" t="s">
        <v>2734</v>
      </c>
      <c r="F34" s="12" t="s">
        <v>2802</v>
      </c>
      <c r="G34" s="9" t="s">
        <v>2649</v>
      </c>
      <c r="H34" s="14"/>
      <c r="I34" s="9" t="s">
        <v>2803</v>
      </c>
    </row>
    <row r="35" s="1" customFormat="1" customHeight="1" spans="1:9">
      <c r="A35" s="15"/>
      <c r="B35" s="9" t="s">
        <v>2646</v>
      </c>
      <c r="C35" s="9"/>
      <c r="D35" s="15" t="s">
        <v>1809</v>
      </c>
      <c r="E35" s="18" t="s">
        <v>2734</v>
      </c>
      <c r="F35" s="9" t="s">
        <v>2804</v>
      </c>
      <c r="G35" s="9"/>
      <c r="H35" s="11"/>
      <c r="I35" s="9"/>
    </row>
    <row r="36" s="1" customFormat="1" customHeight="1" spans="1:9">
      <c r="A36" s="4"/>
      <c r="B36" s="19"/>
      <c r="C36" s="19"/>
      <c r="D36" s="4"/>
      <c r="E36" s="20"/>
      <c r="F36" s="19"/>
      <c r="G36" s="19"/>
      <c r="H36" s="20"/>
      <c r="I36" s="19"/>
    </row>
    <row r="37" s="1" customFormat="1" customHeight="1" spans="1:9">
      <c r="A37" s="4"/>
      <c r="B37" s="19"/>
      <c r="C37" s="19"/>
      <c r="D37" s="4"/>
      <c r="E37" s="20"/>
      <c r="F37" s="19"/>
      <c r="G37" s="19"/>
      <c r="H37" s="20"/>
      <c r="I37" s="19"/>
    </row>
    <row r="38" s="3" customFormat="1" customHeight="1" spans="1:9">
      <c r="A38" s="4"/>
      <c r="B38" s="4"/>
      <c r="C38" s="21"/>
      <c r="D38" s="4"/>
      <c r="E38" s="20"/>
      <c r="F38" s="22"/>
      <c r="G38" s="23"/>
      <c r="H38" s="20"/>
      <c r="I38" s="19"/>
    </row>
    <row r="39" s="3" customFormat="1" customHeight="1" spans="1:9">
      <c r="A39" s="4"/>
      <c r="B39" s="4"/>
      <c r="C39" s="21"/>
      <c r="D39" s="4"/>
      <c r="E39" s="20"/>
      <c r="F39" s="22"/>
      <c r="G39" s="23"/>
      <c r="H39" s="20"/>
      <c r="I39" s="19"/>
    </row>
    <row r="40" s="3" customFormat="1" customHeight="1" spans="1:9">
      <c r="A40" s="4"/>
      <c r="B40" s="4"/>
      <c r="C40" s="21"/>
      <c r="D40" s="4"/>
      <c r="E40" s="20"/>
      <c r="F40" s="22"/>
      <c r="G40" s="23"/>
      <c r="H40" s="20"/>
      <c r="I40" s="19"/>
    </row>
    <row r="41" s="3" customFormat="1" customHeight="1" spans="1:9">
      <c r="A41" s="4"/>
      <c r="B41" s="4"/>
      <c r="C41" s="21"/>
      <c r="D41" s="4"/>
      <c r="E41" s="20"/>
      <c r="F41" s="22"/>
      <c r="G41" s="23"/>
      <c r="H41" s="20"/>
      <c r="I41" s="19"/>
    </row>
    <row r="42" s="2" customFormat="1" ht="30" customHeight="1" spans="1:9">
      <c r="A42" s="4"/>
      <c r="B42" s="4"/>
      <c r="C42" s="21"/>
      <c r="D42" s="4"/>
      <c r="E42" s="20"/>
      <c r="F42" s="22"/>
      <c r="G42" s="23"/>
      <c r="H42" s="20"/>
      <c r="I42" s="19"/>
    </row>
    <row r="43" s="2" customFormat="1" ht="30" customHeight="1" spans="1:9">
      <c r="A43" s="4"/>
      <c r="B43" s="4"/>
      <c r="C43" s="21"/>
      <c r="D43" s="4"/>
      <c r="E43" s="20"/>
      <c r="F43" s="22"/>
      <c r="G43" s="23"/>
      <c r="H43" s="20"/>
      <c r="I43" s="19"/>
    </row>
    <row r="44" s="2" customFormat="1" ht="27" customHeight="1" spans="1:9">
      <c r="A44" s="4"/>
      <c r="B44" s="4"/>
      <c r="C44" s="24"/>
      <c r="D44" s="4"/>
      <c r="E44" s="20"/>
      <c r="F44" s="24"/>
      <c r="G44" s="19"/>
      <c r="H44" s="20"/>
      <c r="I44" s="19"/>
    </row>
    <row r="45" s="2" customFormat="1" ht="30" customHeight="1" spans="1:9">
      <c r="A45" s="4"/>
      <c r="B45" s="4"/>
      <c r="C45" s="24"/>
      <c r="D45" s="4"/>
      <c r="E45" s="20"/>
      <c r="F45" s="24"/>
      <c r="G45" s="19"/>
      <c r="H45" s="20"/>
      <c r="I45" s="19"/>
    </row>
    <row r="46" s="1" customFormat="1" customHeight="1" spans="1:20">
      <c r="A46" s="4"/>
      <c r="B46" s="4"/>
      <c r="C46" s="24"/>
      <c r="D46" s="4"/>
      <c r="E46" s="20"/>
      <c r="F46" s="24"/>
      <c r="G46" s="19"/>
      <c r="H46" s="20"/>
      <c r="I46" s="19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="1" customFormat="1" customHeight="1" spans="1:20">
      <c r="A47" s="4"/>
      <c r="B47" s="4"/>
      <c r="C47" s="24"/>
      <c r="D47" s="4"/>
      <c r="E47" s="20"/>
      <c r="F47" s="24"/>
      <c r="G47" s="19"/>
      <c r="H47" s="20"/>
      <c r="I47" s="19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customFormat="1" ht="30" customHeight="1" spans="1:9">
      <c r="A48" s="4"/>
      <c r="B48" s="19"/>
      <c r="C48" s="19"/>
      <c r="D48" s="4"/>
      <c r="E48" s="20"/>
      <c r="F48" s="19"/>
      <c r="G48" s="19"/>
      <c r="H48" s="20"/>
      <c r="I48" s="19"/>
    </row>
    <row r="49" customFormat="1" ht="30" customHeight="1" spans="1:9">
      <c r="A49" s="4"/>
      <c r="B49" s="19"/>
      <c r="C49" s="19"/>
      <c r="D49" s="4"/>
      <c r="E49" s="20"/>
      <c r="F49" s="19"/>
      <c r="G49" s="19"/>
      <c r="H49" s="20"/>
      <c r="I49" s="19"/>
    </row>
    <row r="50" s="4" customFormat="1" customHeight="1" spans="2:9">
      <c r="B50" s="19"/>
      <c r="C50" s="19"/>
      <c r="E50" s="20"/>
      <c r="F50" s="19"/>
      <c r="G50" s="19"/>
      <c r="H50" s="20"/>
      <c r="I50" s="19"/>
    </row>
    <row r="51" s="4" customFormat="1" customHeight="1" spans="2:9">
      <c r="B51" s="19"/>
      <c r="C51" s="19"/>
      <c r="E51" s="20"/>
      <c r="F51" s="19"/>
      <c r="G51" s="19"/>
      <c r="H51" s="20"/>
      <c r="I51" s="19"/>
    </row>
    <row r="52" s="1" customFormat="1" customHeight="1" spans="1:9">
      <c r="A52" s="4"/>
      <c r="B52" s="19"/>
      <c r="C52" s="25"/>
      <c r="D52" s="4"/>
      <c r="E52" s="20"/>
      <c r="F52" s="19"/>
      <c r="G52" s="19"/>
      <c r="H52" s="20"/>
      <c r="I52" s="19"/>
    </row>
    <row r="53" s="1" customFormat="1" customHeight="1" spans="1:9">
      <c r="A53" s="4"/>
      <c r="B53" s="19"/>
      <c r="C53" s="25"/>
      <c r="D53" s="4"/>
      <c r="E53" s="20"/>
      <c r="F53" s="19"/>
      <c r="G53" s="19"/>
      <c r="H53" s="20"/>
      <c r="I53" s="19"/>
    </row>
    <row r="54" s="1" customFormat="1" customHeight="1" spans="1:9">
      <c r="A54" s="4"/>
      <c r="B54" s="19"/>
      <c r="C54" s="25"/>
      <c r="D54" s="4"/>
      <c r="E54" s="20"/>
      <c r="F54" s="19"/>
      <c r="G54" s="19"/>
      <c r="H54" s="20"/>
      <c r="I54" s="19"/>
    </row>
    <row r="55" s="1" customFormat="1" customHeight="1" spans="1:9">
      <c r="A55" s="4"/>
      <c r="B55" s="19"/>
      <c r="C55" s="25"/>
      <c r="D55" s="4"/>
      <c r="E55" s="20"/>
      <c r="F55" s="19"/>
      <c r="G55" s="19"/>
      <c r="H55" s="20"/>
      <c r="I55" s="19"/>
    </row>
    <row r="56" s="1" customFormat="1" customHeight="1" spans="1:9">
      <c r="A56" s="4"/>
      <c r="B56" s="19"/>
      <c r="C56" s="25"/>
      <c r="D56" s="4"/>
      <c r="E56" s="20"/>
      <c r="F56" s="19"/>
      <c r="G56" s="19"/>
      <c r="H56" s="20"/>
      <c r="I56" s="19"/>
    </row>
    <row r="57" s="1" customFormat="1" customHeight="1" spans="1:9">
      <c r="A57" s="4"/>
      <c r="B57" s="19"/>
      <c r="C57" s="25"/>
      <c r="D57" s="4"/>
      <c r="E57" s="20"/>
      <c r="F57" s="19"/>
      <c r="G57" s="19"/>
      <c r="H57" s="20"/>
      <c r="I57" s="19"/>
    </row>
    <row r="58" s="1" customFormat="1" customHeight="1" spans="1:9">
      <c r="A58" s="4"/>
      <c r="B58" s="19"/>
      <c r="C58" s="19"/>
      <c r="D58" s="4"/>
      <c r="E58" s="20"/>
      <c r="F58" s="19"/>
      <c r="G58" s="19"/>
      <c r="H58" s="20"/>
      <c r="I58" s="19"/>
    </row>
    <row r="59" s="1" customFormat="1" customHeight="1" spans="1:9">
      <c r="A59" s="4"/>
      <c r="B59" s="19"/>
      <c r="C59" s="19"/>
      <c r="D59" s="4"/>
      <c r="E59" s="20"/>
      <c r="F59" s="19"/>
      <c r="G59" s="19"/>
      <c r="H59" s="20"/>
      <c r="I59" s="19"/>
    </row>
    <row r="60" s="1" customFormat="1" customHeight="1" spans="1:9">
      <c r="A60" s="4"/>
      <c r="B60" s="19"/>
      <c r="C60" s="19"/>
      <c r="D60" s="4"/>
      <c r="E60" s="20"/>
      <c r="F60" s="19"/>
      <c r="G60" s="19"/>
      <c r="H60" s="20"/>
      <c r="I60" s="19"/>
    </row>
    <row r="61" s="1" customFormat="1" customHeight="1" spans="1:9">
      <c r="A61" s="4"/>
      <c r="B61" s="19"/>
      <c r="C61" s="19"/>
      <c r="D61" s="4"/>
      <c r="E61" s="20"/>
      <c r="F61" s="19"/>
      <c r="G61" s="19"/>
      <c r="H61" s="20"/>
      <c r="I61" s="19"/>
    </row>
    <row r="62" s="1" customFormat="1" customHeight="1" spans="1:9">
      <c r="A62" s="4"/>
      <c r="B62" s="19"/>
      <c r="C62" s="19"/>
      <c r="D62" s="4"/>
      <c r="E62" s="20"/>
      <c r="F62" s="25"/>
      <c r="G62" s="19"/>
      <c r="H62" s="20"/>
      <c r="I62" s="19"/>
    </row>
    <row r="63" s="1" customFormat="1" customHeight="1" spans="1:9">
      <c r="A63" s="4"/>
      <c r="B63" s="19"/>
      <c r="C63" s="19"/>
      <c r="D63" s="4"/>
      <c r="E63" s="20"/>
      <c r="F63" s="25"/>
      <c r="G63" s="19"/>
      <c r="H63" s="20"/>
      <c r="I63" s="19"/>
    </row>
    <row r="64" s="1" customFormat="1" customHeight="1" spans="1:9">
      <c r="A64" s="4"/>
      <c r="B64" s="19"/>
      <c r="C64" s="19"/>
      <c r="D64" s="4"/>
      <c r="E64" s="20"/>
      <c r="F64" s="25"/>
      <c r="G64" s="19"/>
      <c r="H64" s="20"/>
      <c r="I64" s="19"/>
    </row>
    <row r="65" s="1" customFormat="1" customHeight="1" spans="1:9">
      <c r="A65" s="4"/>
      <c r="B65" s="19"/>
      <c r="C65" s="19"/>
      <c r="D65" s="4"/>
      <c r="E65" s="20"/>
      <c r="F65" s="25"/>
      <c r="G65" s="19"/>
      <c r="H65" s="20"/>
      <c r="I65" s="19"/>
    </row>
    <row r="66" s="1" customFormat="1" customHeight="1" spans="1:9">
      <c r="A66" s="4"/>
      <c r="B66" s="19"/>
      <c r="C66" s="19"/>
      <c r="D66" s="4"/>
      <c r="E66" s="20"/>
      <c r="F66" s="25"/>
      <c r="G66" s="19"/>
      <c r="H66" s="20"/>
      <c r="I66" s="19"/>
    </row>
    <row r="67" s="1" customFormat="1" customHeight="1" spans="1:9">
      <c r="A67" s="4"/>
      <c r="B67" s="19"/>
      <c r="C67" s="19"/>
      <c r="D67" s="4"/>
      <c r="E67" s="20"/>
      <c r="F67" s="25"/>
      <c r="G67" s="19"/>
      <c r="H67" s="20"/>
      <c r="I67" s="19"/>
    </row>
    <row r="68" s="1" customFormat="1" customHeight="1" spans="1:9">
      <c r="A68" s="4"/>
      <c r="B68" s="19"/>
      <c r="C68" s="25"/>
      <c r="D68" s="4"/>
      <c r="E68" s="20"/>
      <c r="F68" s="19"/>
      <c r="G68" s="19"/>
      <c r="H68" s="20"/>
      <c r="I68" s="19"/>
    </row>
    <row r="69" s="1" customFormat="1" customHeight="1" spans="1:9">
      <c r="A69" s="4"/>
      <c r="B69" s="19"/>
      <c r="C69" s="25"/>
      <c r="D69" s="4"/>
      <c r="E69" s="20"/>
      <c r="F69" s="19"/>
      <c r="G69" s="19"/>
      <c r="H69" s="20"/>
      <c r="I69" s="19"/>
    </row>
    <row r="70" s="1" customFormat="1" customHeight="1" spans="1:9">
      <c r="A70" s="4"/>
      <c r="B70" s="19"/>
      <c r="C70" s="25"/>
      <c r="D70" s="4"/>
      <c r="E70" s="20"/>
      <c r="F70" s="19"/>
      <c r="G70" s="19"/>
      <c r="H70" s="20"/>
      <c r="I70" s="19"/>
    </row>
    <row r="71" s="1" customFormat="1" customHeight="1" spans="1:9">
      <c r="A71" s="4"/>
      <c r="B71" s="19"/>
      <c r="C71" s="25"/>
      <c r="D71" s="4"/>
      <c r="E71" s="20"/>
      <c r="F71" s="19"/>
      <c r="G71" s="19"/>
      <c r="H71" s="20"/>
      <c r="I71" s="19"/>
    </row>
    <row r="72" customFormat="1" ht="30" customHeight="1" spans="1:9">
      <c r="A72" s="4"/>
      <c r="B72" s="19"/>
      <c r="C72" s="19"/>
      <c r="D72" s="4"/>
      <c r="E72" s="20"/>
      <c r="F72" s="20"/>
      <c r="G72" s="20"/>
      <c r="H72" s="20"/>
      <c r="I72" s="19"/>
    </row>
    <row r="73" customFormat="1" ht="30" customHeight="1" spans="1:9">
      <c r="A73" s="4"/>
      <c r="B73" s="19"/>
      <c r="C73" s="19"/>
      <c r="D73" s="4"/>
      <c r="E73" s="20"/>
      <c r="F73" s="20"/>
      <c r="G73" s="20"/>
      <c r="H73" s="20"/>
      <c r="I73" s="19"/>
    </row>
    <row r="74" customFormat="1" ht="30" customHeight="1" spans="1:9">
      <c r="A74" s="4"/>
      <c r="B74" s="19"/>
      <c r="C74" s="19"/>
      <c r="D74" s="4"/>
      <c r="E74" s="20"/>
      <c r="F74" s="20"/>
      <c r="G74" s="20"/>
      <c r="H74" s="20"/>
      <c r="I74" s="19"/>
    </row>
    <row r="75" customFormat="1" ht="30" customHeight="1" spans="1:9">
      <c r="A75" s="4"/>
      <c r="B75" s="19"/>
      <c r="C75" s="19"/>
      <c r="D75" s="4"/>
      <c r="E75" s="20"/>
      <c r="F75" s="20"/>
      <c r="G75" s="20"/>
      <c r="H75" s="20"/>
      <c r="I75" s="19"/>
    </row>
    <row r="76" s="1" customFormat="1" customHeight="1" spans="1:9">
      <c r="A76" s="4"/>
      <c r="B76" s="19"/>
      <c r="C76" s="19"/>
      <c r="D76" s="4"/>
      <c r="E76" s="20"/>
      <c r="F76" s="19"/>
      <c r="G76" s="19"/>
      <c r="H76" s="20"/>
      <c r="I76" s="19"/>
    </row>
    <row r="77" s="1" customFormat="1" customHeight="1" spans="1:9">
      <c r="A77" s="4"/>
      <c r="B77" s="19"/>
      <c r="C77" s="19"/>
      <c r="D77" s="4"/>
      <c r="E77" s="20"/>
      <c r="F77" s="19"/>
      <c r="G77" s="19"/>
      <c r="H77" s="20"/>
      <c r="I77" s="19"/>
    </row>
    <row r="78" s="1" customFormat="1" customHeight="1" spans="1:9">
      <c r="A78" s="4"/>
      <c r="B78" s="19"/>
      <c r="C78" s="19"/>
      <c r="D78" s="4"/>
      <c r="E78" s="20"/>
      <c r="F78" s="19"/>
      <c r="G78" s="19"/>
      <c r="H78" s="20"/>
      <c r="I78" s="19"/>
    </row>
    <row r="79" s="1" customFormat="1" customHeight="1" spans="1:20">
      <c r="A79" s="4"/>
      <c r="B79" s="19"/>
      <c r="C79" s="19"/>
      <c r="D79" s="4"/>
      <c r="E79" s="20"/>
      <c r="F79" s="19"/>
      <c r="G79" s="19"/>
      <c r="H79" s="20"/>
      <c r="I79" s="19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customFormat="1" ht="30" customHeight="1" spans="1:9">
      <c r="A80" s="4"/>
      <c r="B80" s="19"/>
      <c r="C80" s="19"/>
      <c r="D80" s="4"/>
      <c r="E80" s="20"/>
      <c r="F80" s="20"/>
      <c r="G80" s="20"/>
      <c r="H80" s="20"/>
      <c r="I80" s="19"/>
    </row>
    <row r="81" customFormat="1" ht="30" customHeight="1" spans="1:9">
      <c r="A81" s="4"/>
      <c r="B81" s="19"/>
      <c r="C81" s="19"/>
      <c r="D81" s="4"/>
      <c r="E81" s="20"/>
      <c r="F81" s="20"/>
      <c r="G81" s="20"/>
      <c r="H81" s="20"/>
      <c r="I81" s="19"/>
    </row>
    <row r="82" customFormat="1" ht="30" customHeight="1" spans="1:9">
      <c r="A82" s="4"/>
      <c r="B82" s="19"/>
      <c r="C82" s="19"/>
      <c r="D82" s="4"/>
      <c r="E82" s="20"/>
      <c r="F82" s="20"/>
      <c r="G82" s="20"/>
      <c r="H82" s="20"/>
      <c r="I82" s="19"/>
    </row>
    <row r="83" customFormat="1" ht="30" customHeight="1" spans="1:9">
      <c r="A83" s="4"/>
      <c r="B83" s="19"/>
      <c r="C83" s="19"/>
      <c r="D83" s="4"/>
      <c r="E83" s="20"/>
      <c r="F83" s="20"/>
      <c r="G83" s="20"/>
      <c r="H83" s="20"/>
      <c r="I83" s="19"/>
    </row>
    <row r="84" customFormat="1" ht="30" customHeight="1" spans="1:9">
      <c r="A84" s="4"/>
      <c r="B84" s="19"/>
      <c r="C84" s="19"/>
      <c r="D84" s="4"/>
      <c r="E84" s="20"/>
      <c r="F84" s="20"/>
      <c r="G84" s="20"/>
      <c r="H84" s="20"/>
      <c r="I84" s="19"/>
    </row>
    <row r="85" customFormat="1" ht="30" customHeight="1" spans="1:9">
      <c r="A85" s="4"/>
      <c r="B85" s="19"/>
      <c r="C85" s="19"/>
      <c r="D85" s="4"/>
      <c r="E85" s="20"/>
      <c r="F85" s="20"/>
      <c r="G85" s="20"/>
      <c r="H85" s="20"/>
      <c r="I85" s="19"/>
    </row>
    <row r="86" s="1" customFormat="1" customHeight="1" spans="1:9">
      <c r="A86" s="4"/>
      <c r="B86" s="19"/>
      <c r="C86" s="25"/>
      <c r="D86" s="4"/>
      <c r="E86" s="20"/>
      <c r="F86" s="19"/>
      <c r="G86" s="19"/>
      <c r="H86" s="20"/>
      <c r="I86" s="19"/>
    </row>
    <row r="87" s="1" customFormat="1" customHeight="1" spans="1:9">
      <c r="A87" s="4"/>
      <c r="B87" s="19"/>
      <c r="C87" s="25"/>
      <c r="D87" s="4"/>
      <c r="E87" s="20"/>
      <c r="F87" s="19"/>
      <c r="G87" s="19"/>
      <c r="H87" s="20"/>
      <c r="I87" s="19"/>
    </row>
    <row r="88" s="1" customFormat="1" customHeight="1" spans="1:9">
      <c r="A88" s="4"/>
      <c r="B88" s="19"/>
      <c r="C88" s="25"/>
      <c r="D88" s="4"/>
      <c r="E88" s="20"/>
      <c r="F88" s="19"/>
      <c r="G88" s="19"/>
      <c r="H88" s="20"/>
      <c r="I88" s="19"/>
    </row>
    <row r="89" s="1" customFormat="1" customHeight="1" spans="1:9">
      <c r="A89" s="4"/>
      <c r="B89" s="19"/>
      <c r="C89" s="25"/>
      <c r="D89" s="4"/>
      <c r="E89" s="20"/>
      <c r="F89" s="19"/>
      <c r="G89" s="19"/>
      <c r="H89" s="20"/>
      <c r="I89" s="19"/>
    </row>
    <row r="90" s="1" customFormat="1" customHeight="1" spans="1:9">
      <c r="A90" s="4"/>
      <c r="B90" s="19"/>
      <c r="C90" s="25"/>
      <c r="D90" s="4"/>
      <c r="E90" s="20"/>
      <c r="F90" s="19"/>
      <c r="G90" s="19"/>
      <c r="H90" s="20"/>
      <c r="I90" s="19"/>
    </row>
    <row r="91" s="1" customFormat="1" customHeight="1" spans="1:9">
      <c r="A91" s="4"/>
      <c r="B91" s="19"/>
      <c r="C91" s="25"/>
      <c r="D91" s="4"/>
      <c r="E91" s="20"/>
      <c r="F91" s="19"/>
      <c r="G91" s="19"/>
      <c r="H91" s="20"/>
      <c r="I91" s="19"/>
    </row>
    <row r="92" s="1" customFormat="1" customHeight="1" spans="1:9">
      <c r="A92" s="4"/>
      <c r="B92" s="19"/>
      <c r="C92" s="25"/>
      <c r="D92" s="4"/>
      <c r="E92" s="20"/>
      <c r="F92" s="19"/>
      <c r="G92" s="19"/>
      <c r="H92" s="20"/>
      <c r="I92" s="19"/>
    </row>
    <row r="93" s="1" customFormat="1" customHeight="1" spans="1:9">
      <c r="A93" s="4"/>
      <c r="B93" s="19"/>
      <c r="C93" s="25"/>
      <c r="D93" s="4"/>
      <c r="E93" s="20"/>
      <c r="F93" s="19"/>
      <c r="G93" s="19"/>
      <c r="H93" s="20"/>
      <c r="I93" s="19"/>
    </row>
    <row r="94" s="4" customFormat="1" customHeight="1" spans="2:9">
      <c r="B94" s="19"/>
      <c r="C94" s="19"/>
      <c r="E94" s="20"/>
      <c r="F94" s="26"/>
      <c r="G94" s="26"/>
      <c r="H94" s="20"/>
      <c r="I94" s="19"/>
    </row>
    <row r="95" s="4" customFormat="1" customHeight="1" spans="2:9">
      <c r="B95" s="19"/>
      <c r="C95" s="19"/>
      <c r="E95" s="20"/>
      <c r="F95" s="26"/>
      <c r="G95" s="26"/>
      <c r="H95" s="20"/>
      <c r="I95" s="19"/>
    </row>
    <row r="96" s="4" customFormat="1" customHeight="1" spans="2:9">
      <c r="B96" s="19"/>
      <c r="C96" s="19"/>
      <c r="E96" s="20"/>
      <c r="F96" s="26"/>
      <c r="G96" s="26"/>
      <c r="H96" s="20"/>
      <c r="I96" s="19"/>
    </row>
    <row r="97" s="4" customFormat="1" customHeight="1" spans="2:9">
      <c r="B97" s="19"/>
      <c r="C97" s="19"/>
      <c r="E97" s="20"/>
      <c r="F97" s="26"/>
      <c r="G97" s="26"/>
      <c r="H97" s="20"/>
      <c r="I97" s="19"/>
    </row>
    <row r="98" customFormat="1" ht="30" customHeight="1" spans="1:9">
      <c r="A98" s="4"/>
      <c r="B98" s="19"/>
      <c r="C98" s="19"/>
      <c r="D98" s="4"/>
      <c r="E98" s="20"/>
      <c r="F98" s="20"/>
      <c r="G98" s="20"/>
      <c r="H98" s="20"/>
      <c r="I98" s="19"/>
    </row>
    <row r="99" customFormat="1" ht="30" customHeight="1" spans="1:9">
      <c r="A99" s="4"/>
      <c r="B99" s="19"/>
      <c r="C99" s="19"/>
      <c r="D99" s="4"/>
      <c r="E99" s="20"/>
      <c r="F99" s="20"/>
      <c r="G99" s="20"/>
      <c r="H99" s="20"/>
      <c r="I99" s="19"/>
    </row>
    <row r="100" customFormat="1" ht="30" customHeight="1" spans="1:9">
      <c r="A100" s="4"/>
      <c r="B100" s="19"/>
      <c r="C100" s="19"/>
      <c r="D100" s="4"/>
      <c r="E100" s="20"/>
      <c r="F100" s="20"/>
      <c r="G100" s="20"/>
      <c r="H100" s="20"/>
      <c r="I100" s="19"/>
    </row>
    <row r="101" customFormat="1" ht="30" customHeight="1" spans="1:9">
      <c r="A101" s="4"/>
      <c r="B101" s="19"/>
      <c r="C101" s="19"/>
      <c r="D101" s="4"/>
      <c r="E101" s="20"/>
      <c r="F101" s="20"/>
      <c r="G101" s="20"/>
      <c r="H101" s="20"/>
      <c r="I101" s="19"/>
    </row>
    <row r="102" customFormat="1" ht="30" customHeight="1" spans="1:9">
      <c r="A102" s="4"/>
      <c r="B102" s="19"/>
      <c r="C102" s="19"/>
      <c r="D102" s="4"/>
      <c r="E102" s="20"/>
      <c r="F102" s="20"/>
      <c r="G102" s="20"/>
      <c r="H102" s="20"/>
      <c r="I102" s="19"/>
    </row>
    <row r="103" customFormat="1" ht="30" customHeight="1" spans="1:9">
      <c r="A103" s="4"/>
      <c r="B103" s="19"/>
      <c r="C103" s="19"/>
      <c r="D103" s="4"/>
      <c r="E103" s="20"/>
      <c r="F103" s="20"/>
      <c r="G103" s="20"/>
      <c r="H103" s="20"/>
      <c r="I103" s="19"/>
    </row>
    <row r="104" customFormat="1" ht="30" customHeight="1" spans="1:9">
      <c r="A104" s="4"/>
      <c r="B104" s="19"/>
      <c r="C104" s="19"/>
      <c r="D104" s="4"/>
      <c r="E104" s="20"/>
      <c r="F104" s="20"/>
      <c r="G104" s="20"/>
      <c r="H104" s="20"/>
      <c r="I104" s="19"/>
    </row>
    <row r="105" customFormat="1" ht="30" customHeight="1" spans="1:9">
      <c r="A105" s="4"/>
      <c r="B105" s="19"/>
      <c r="C105" s="19"/>
      <c r="D105" s="4"/>
      <c r="E105" s="20"/>
      <c r="F105" s="20"/>
      <c r="G105" s="20"/>
      <c r="H105" s="20"/>
      <c r="I105" s="19"/>
    </row>
    <row r="106" customFormat="1" ht="30" customHeight="1" spans="1:9">
      <c r="A106" s="4"/>
      <c r="B106" s="27"/>
      <c r="C106" s="19"/>
      <c r="D106" s="4"/>
      <c r="E106" s="20"/>
      <c r="F106" s="20"/>
      <c r="G106" s="20"/>
      <c r="H106" s="20"/>
      <c r="I106" s="19"/>
    </row>
    <row r="107" customFormat="1" ht="30" customHeight="1" spans="1:9">
      <c r="A107" s="4"/>
      <c r="B107" s="27"/>
      <c r="C107" s="19"/>
      <c r="D107" s="4"/>
      <c r="E107" s="20"/>
      <c r="F107" s="20"/>
      <c r="G107" s="20"/>
      <c r="H107" s="20"/>
      <c r="I107" s="19"/>
    </row>
    <row r="108" customFormat="1" ht="30" customHeight="1" spans="1:9">
      <c r="A108" s="4"/>
      <c r="B108" s="27"/>
      <c r="C108" s="19"/>
      <c r="D108" s="4"/>
      <c r="E108" s="20"/>
      <c r="F108" s="20"/>
      <c r="G108" s="20"/>
      <c r="H108" s="20"/>
      <c r="I108" s="19"/>
    </row>
    <row r="109" customFormat="1" ht="30" customHeight="1" spans="1:9">
      <c r="A109" s="4"/>
      <c r="B109" s="27"/>
      <c r="C109" s="19"/>
      <c r="D109" s="4"/>
      <c r="E109" s="20"/>
      <c r="F109" s="20"/>
      <c r="G109" s="20"/>
      <c r="H109" s="20"/>
      <c r="I109" s="19"/>
    </row>
    <row r="110" customFormat="1" ht="30" customHeight="1" spans="1:9">
      <c r="A110" s="4"/>
      <c r="B110" s="27"/>
      <c r="C110" s="19"/>
      <c r="D110" s="4"/>
      <c r="E110" s="20"/>
      <c r="F110" s="20"/>
      <c r="G110" s="19"/>
      <c r="H110" s="20"/>
      <c r="I110" s="19"/>
    </row>
    <row r="111" customFormat="1" ht="30" customHeight="1" spans="1:9">
      <c r="A111" s="4"/>
      <c r="B111" s="27"/>
      <c r="C111" s="19"/>
      <c r="D111" s="4"/>
      <c r="E111" s="20"/>
      <c r="F111" s="20"/>
      <c r="G111" s="19"/>
      <c r="H111" s="20"/>
      <c r="I111" s="19"/>
    </row>
    <row r="112" customFormat="1" ht="30" customHeight="1" spans="1:9">
      <c r="A112" s="4"/>
      <c r="B112" s="19"/>
      <c r="C112" s="19"/>
      <c r="D112" s="4"/>
      <c r="E112" s="20"/>
      <c r="F112" s="20"/>
      <c r="G112" s="20"/>
      <c r="H112" s="20"/>
      <c r="I112" s="19"/>
    </row>
    <row r="113" customFormat="1" ht="30" customHeight="1" spans="1:9">
      <c r="A113" s="4"/>
      <c r="B113" s="19"/>
      <c r="C113" s="19"/>
      <c r="D113" s="4"/>
      <c r="E113" s="20"/>
      <c r="F113" s="20"/>
      <c r="G113" s="20"/>
      <c r="H113" s="20"/>
      <c r="I113" s="19"/>
    </row>
    <row r="114" customFormat="1" ht="30" customHeight="1" spans="1:9">
      <c r="A114" s="4"/>
      <c r="B114" s="27"/>
      <c r="C114" s="19"/>
      <c r="D114" s="4"/>
      <c r="E114" s="20"/>
      <c r="F114" s="20"/>
      <c r="G114" s="20"/>
      <c r="H114" s="20"/>
      <c r="I114" s="19"/>
    </row>
    <row r="115" customFormat="1" ht="30" customHeight="1" spans="1:9">
      <c r="A115" s="4"/>
      <c r="B115" s="27"/>
      <c r="C115" s="19"/>
      <c r="D115" s="4"/>
      <c r="E115" s="20"/>
      <c r="F115" s="20"/>
      <c r="G115" s="20"/>
      <c r="H115" s="20"/>
      <c r="I115" s="19"/>
    </row>
    <row r="116" customFormat="1" ht="30" customHeight="1" spans="1:9">
      <c r="A116" s="4"/>
      <c r="B116" s="27"/>
      <c r="C116" s="19"/>
      <c r="D116" s="4"/>
      <c r="E116" s="20"/>
      <c r="F116" s="20"/>
      <c r="G116" s="20"/>
      <c r="H116" s="20"/>
      <c r="I116" s="19"/>
    </row>
    <row r="117" customFormat="1" ht="30" customHeight="1" spans="1:9">
      <c r="A117" s="4"/>
      <c r="B117" s="27"/>
      <c r="C117" s="19"/>
      <c r="D117" s="4"/>
      <c r="E117" s="20"/>
      <c r="F117" s="20"/>
      <c r="G117" s="20"/>
      <c r="H117" s="20"/>
      <c r="I117" s="19"/>
    </row>
    <row r="118" s="1" customFormat="1" ht="30" customHeight="1" spans="1:9">
      <c r="A118" s="4"/>
      <c r="B118" s="19"/>
      <c r="C118" s="19"/>
      <c r="D118" s="4"/>
      <c r="E118" s="20"/>
      <c r="F118" s="20"/>
      <c r="G118" s="4"/>
      <c r="H118" s="20"/>
      <c r="I118" s="19"/>
    </row>
    <row r="119" s="1" customFormat="1" ht="30" customHeight="1" spans="1:9">
      <c r="A119" s="4"/>
      <c r="B119" s="19"/>
      <c r="C119" s="19"/>
      <c r="D119" s="4"/>
      <c r="E119" s="20"/>
      <c r="F119" s="20"/>
      <c r="G119" s="4"/>
      <c r="H119" s="20"/>
      <c r="I119" s="19"/>
    </row>
    <row r="120" customFormat="1" ht="30" customHeight="1" spans="1:9">
      <c r="A120" s="4"/>
      <c r="B120" s="27"/>
      <c r="C120" s="19"/>
      <c r="D120" s="4"/>
      <c r="E120" s="20"/>
      <c r="F120" s="20"/>
      <c r="G120" s="19"/>
      <c r="H120" s="20"/>
      <c r="I120" s="19"/>
    </row>
    <row r="121" customFormat="1" ht="30" customHeight="1" spans="1:9">
      <c r="A121" s="4"/>
      <c r="B121" s="27"/>
      <c r="C121" s="19"/>
      <c r="D121" s="4"/>
      <c r="E121" s="20"/>
      <c r="F121" s="20"/>
      <c r="G121" s="19"/>
      <c r="H121" s="20"/>
      <c r="I121" s="19"/>
    </row>
    <row r="122" customFormat="1" ht="30" customHeight="1" spans="1:9">
      <c r="A122" s="4"/>
      <c r="B122" s="27"/>
      <c r="C122" s="19"/>
      <c r="D122" s="4"/>
      <c r="E122" s="20"/>
      <c r="F122" s="20"/>
      <c r="G122" s="20"/>
      <c r="H122" s="20"/>
      <c r="I122" s="19"/>
    </row>
    <row r="123" customFormat="1" ht="30" customHeight="1" spans="1:9">
      <c r="A123" s="4"/>
      <c r="B123" s="27"/>
      <c r="C123" s="19"/>
      <c r="D123" s="4"/>
      <c r="E123" s="20"/>
      <c r="F123" s="20"/>
      <c r="G123" s="20"/>
      <c r="H123" s="20"/>
      <c r="I123" s="19"/>
    </row>
    <row r="124" customFormat="1" ht="30" customHeight="1" spans="1:9">
      <c r="A124" s="4"/>
      <c r="B124" s="19"/>
      <c r="C124" s="25"/>
      <c r="D124" s="4"/>
      <c r="E124" s="20"/>
      <c r="F124" s="20"/>
      <c r="G124" s="20"/>
      <c r="H124" s="20"/>
      <c r="I124" s="19"/>
    </row>
    <row r="125" customFormat="1" ht="30" customHeight="1" spans="1:9">
      <c r="A125" s="4"/>
      <c r="B125" s="19"/>
      <c r="C125" s="25"/>
      <c r="D125" s="4"/>
      <c r="E125" s="20"/>
      <c r="F125" s="20"/>
      <c r="G125" s="20"/>
      <c r="H125" s="20"/>
      <c r="I125" s="19"/>
    </row>
    <row r="126" customFormat="1" ht="30" customHeight="1" spans="1:9">
      <c r="A126" s="4"/>
      <c r="B126" s="19"/>
      <c r="C126" s="19"/>
      <c r="D126" s="4"/>
      <c r="E126" s="20"/>
      <c r="F126" s="20"/>
      <c r="G126" s="20"/>
      <c r="H126" s="20"/>
      <c r="I126" s="19"/>
    </row>
    <row r="127" customFormat="1" ht="30" customHeight="1" spans="1:9">
      <c r="A127" s="4"/>
      <c r="B127" s="19"/>
      <c r="C127" s="19"/>
      <c r="D127" s="4"/>
      <c r="E127" s="20"/>
      <c r="F127" s="20"/>
      <c r="G127" s="20"/>
      <c r="H127" s="20"/>
      <c r="I127" s="19"/>
    </row>
    <row r="128" customFormat="1" ht="30" customHeight="1" spans="1:9">
      <c r="A128" s="4"/>
      <c r="B128" s="19"/>
      <c r="C128" s="19"/>
      <c r="D128" s="4"/>
      <c r="E128" s="20"/>
      <c r="F128" s="20"/>
      <c r="G128" s="20"/>
      <c r="H128" s="20"/>
      <c r="I128" s="19"/>
    </row>
    <row r="129" customFormat="1" ht="30" customHeight="1" spans="1:9">
      <c r="A129" s="4"/>
      <c r="B129" s="19"/>
      <c r="C129" s="19"/>
      <c r="D129" s="4"/>
      <c r="E129" s="20"/>
      <c r="F129" s="20"/>
      <c r="G129" s="20"/>
      <c r="H129" s="20"/>
      <c r="I129" s="19"/>
    </row>
    <row r="130" customFormat="1" ht="30" customHeight="1" spans="1:9">
      <c r="A130" s="4"/>
      <c r="B130" s="19"/>
      <c r="C130" s="19"/>
      <c r="D130" s="4"/>
      <c r="E130" s="20"/>
      <c r="F130" s="20"/>
      <c r="G130" s="20"/>
      <c r="H130" s="20"/>
      <c r="I130" s="19"/>
    </row>
    <row r="131" customFormat="1" ht="30" customHeight="1" spans="1:9">
      <c r="A131" s="4"/>
      <c r="B131" s="19"/>
      <c r="C131" s="19"/>
      <c r="D131" s="4"/>
      <c r="E131" s="20"/>
      <c r="F131" s="20"/>
      <c r="G131" s="20"/>
      <c r="H131" s="20"/>
      <c r="I131" s="19"/>
    </row>
    <row r="132" customFormat="1" ht="30" customHeight="1" spans="1:9">
      <c r="A132" s="4"/>
      <c r="B132" s="19"/>
      <c r="C132" s="19"/>
      <c r="D132" s="4"/>
      <c r="E132" s="20"/>
      <c r="F132" s="20"/>
      <c r="G132" s="20"/>
      <c r="H132" s="20"/>
      <c r="I132" s="19"/>
    </row>
    <row r="133" customFormat="1" ht="30" customHeight="1" spans="1:9">
      <c r="A133" s="4"/>
      <c r="B133" s="19"/>
      <c r="C133" s="19"/>
      <c r="D133" s="4"/>
      <c r="E133" s="20"/>
      <c r="F133" s="20"/>
      <c r="G133" s="20"/>
      <c r="H133" s="20"/>
      <c r="I133" s="19"/>
    </row>
    <row r="134" customFormat="1" ht="30" customHeight="1" spans="1:9">
      <c r="A134" s="4"/>
      <c r="B134" s="19"/>
      <c r="C134" s="19"/>
      <c r="D134" s="4"/>
      <c r="E134" s="20"/>
      <c r="F134" s="20"/>
      <c r="G134" s="20"/>
      <c r="H134" s="20"/>
      <c r="I134" s="19"/>
    </row>
    <row r="135" customFormat="1" ht="30" customHeight="1" spans="1:9">
      <c r="A135" s="4"/>
      <c r="B135" s="19"/>
      <c r="C135" s="19"/>
      <c r="D135" s="4"/>
      <c r="E135" s="20"/>
      <c r="F135" s="20"/>
      <c r="G135" s="20"/>
      <c r="H135" s="20"/>
      <c r="I135" s="19"/>
    </row>
    <row r="136" customFormat="1" ht="30" customHeight="1" spans="1:9">
      <c r="A136" s="4"/>
      <c r="B136" s="27"/>
      <c r="C136" s="19"/>
      <c r="D136" s="4"/>
      <c r="E136" s="20"/>
      <c r="F136" s="20"/>
      <c r="G136" s="19"/>
      <c r="H136" s="20"/>
      <c r="I136" s="19"/>
    </row>
    <row r="137" customFormat="1" ht="30" customHeight="1" spans="1:9">
      <c r="A137" s="4"/>
      <c r="B137" s="27"/>
      <c r="C137" s="19"/>
      <c r="D137" s="4"/>
      <c r="E137" s="20"/>
      <c r="F137" s="20"/>
      <c r="G137" s="19"/>
      <c r="H137" s="20"/>
      <c r="I137" s="19"/>
    </row>
    <row r="138" customFormat="1" ht="30" customHeight="1" spans="1:9">
      <c r="A138" s="4"/>
      <c r="B138" s="27"/>
      <c r="C138" s="19"/>
      <c r="D138" s="4"/>
      <c r="E138" s="20"/>
      <c r="F138" s="20"/>
      <c r="G138" s="19"/>
      <c r="H138" s="20"/>
      <c r="I138" s="19"/>
    </row>
    <row r="139" customFormat="1" ht="30" customHeight="1" spans="1:9">
      <c r="A139" s="4"/>
      <c r="B139" s="27"/>
      <c r="C139" s="19"/>
      <c r="D139" s="4"/>
      <c r="E139" s="20"/>
      <c r="F139" s="20"/>
      <c r="G139" s="19"/>
      <c r="H139" s="20"/>
      <c r="I139" s="19"/>
    </row>
    <row r="140" customFormat="1" ht="30" customHeight="1" spans="1:9">
      <c r="A140" s="4"/>
      <c r="B140" s="27"/>
      <c r="C140" s="19"/>
      <c r="D140" s="4"/>
      <c r="E140" s="20"/>
      <c r="F140" s="20"/>
      <c r="G140" s="19"/>
      <c r="H140" s="20"/>
      <c r="I140" s="19"/>
    </row>
    <row r="141" customFormat="1" ht="30" customHeight="1" spans="1:9">
      <c r="A141" s="4"/>
      <c r="B141" s="27"/>
      <c r="C141" s="19"/>
      <c r="D141" s="4"/>
      <c r="E141" s="20"/>
      <c r="F141" s="20"/>
      <c r="G141" s="19"/>
      <c r="H141" s="20"/>
      <c r="I141" s="19"/>
    </row>
    <row r="142" customFormat="1" ht="30" customHeight="1" spans="1:9">
      <c r="A142" s="4"/>
      <c r="B142" s="27"/>
      <c r="C142" s="19"/>
      <c r="D142" s="4"/>
      <c r="E142" s="20"/>
      <c r="F142" s="20"/>
      <c r="G142" s="19"/>
      <c r="H142" s="20"/>
      <c r="I142" s="19"/>
    </row>
    <row r="143" customFormat="1" ht="30" customHeight="1" spans="1:9">
      <c r="A143" s="4"/>
      <c r="B143" s="27"/>
      <c r="C143" s="19"/>
      <c r="D143" s="4"/>
      <c r="E143" s="20"/>
      <c r="F143" s="20"/>
      <c r="G143" s="19"/>
      <c r="H143" s="20"/>
      <c r="I143" s="19"/>
    </row>
    <row r="144" customFormat="1" ht="30" customHeight="1" spans="1:9">
      <c r="A144" s="4"/>
      <c r="B144" s="27"/>
      <c r="C144" s="19"/>
      <c r="D144" s="4"/>
      <c r="E144" s="20"/>
      <c r="F144" s="20"/>
      <c r="G144" s="19"/>
      <c r="H144" s="20"/>
      <c r="I144" s="19"/>
    </row>
    <row r="145" customFormat="1" ht="30" customHeight="1" spans="1:9">
      <c r="A145" s="4"/>
      <c r="B145" s="27"/>
      <c r="C145" s="19"/>
      <c r="D145" s="4"/>
      <c r="E145" s="20"/>
      <c r="F145" s="20"/>
      <c r="G145" s="19"/>
      <c r="H145" s="20"/>
      <c r="I145" s="19"/>
    </row>
    <row r="146" s="1" customFormat="1" ht="30" customHeight="1" spans="1:9">
      <c r="A146" s="4"/>
      <c r="B146" s="4"/>
      <c r="C146" s="19"/>
      <c r="D146" s="4"/>
      <c r="E146" s="20"/>
      <c r="F146" s="20"/>
      <c r="G146" s="20"/>
      <c r="H146" s="20"/>
      <c r="I146" s="19"/>
    </row>
    <row r="147" s="1" customFormat="1" ht="30" customHeight="1" spans="1:9">
      <c r="A147" s="4"/>
      <c r="B147" s="4"/>
      <c r="C147" s="19"/>
      <c r="D147" s="4"/>
      <c r="E147" s="20"/>
      <c r="F147" s="20"/>
      <c r="G147" s="20"/>
      <c r="H147" s="20"/>
      <c r="I147" s="19"/>
    </row>
    <row r="148" customFormat="1" ht="30" customHeight="1" spans="1:9">
      <c r="A148" s="4"/>
      <c r="B148" s="27"/>
      <c r="C148" s="19"/>
      <c r="D148" s="4"/>
      <c r="E148" s="20"/>
      <c r="F148" s="20"/>
      <c r="G148" s="20"/>
      <c r="H148" s="20"/>
      <c r="I148" s="19"/>
    </row>
    <row r="149" customFormat="1" ht="30" customHeight="1" spans="1:9">
      <c r="A149" s="4"/>
      <c r="B149" s="27"/>
      <c r="C149" s="19"/>
      <c r="D149" s="4"/>
      <c r="E149" s="20"/>
      <c r="F149" s="20"/>
      <c r="G149" s="20"/>
      <c r="H149" s="20"/>
      <c r="I149" s="19"/>
    </row>
    <row r="150" customFormat="1" ht="30" customHeight="1" spans="1:9">
      <c r="A150" s="4"/>
      <c r="B150" s="27"/>
      <c r="C150" s="19"/>
      <c r="D150" s="4"/>
      <c r="E150" s="20"/>
      <c r="F150" s="20"/>
      <c r="G150" s="20"/>
      <c r="H150" s="20"/>
      <c r="I150" s="19"/>
    </row>
    <row r="151" customFormat="1" ht="30" customHeight="1" spans="1:9">
      <c r="A151" s="4"/>
      <c r="B151" s="27"/>
      <c r="C151" s="19"/>
      <c r="D151" s="4"/>
      <c r="E151" s="20"/>
      <c r="F151" s="20"/>
      <c r="G151" s="20"/>
      <c r="H151" s="20"/>
      <c r="I151" s="19"/>
    </row>
    <row r="152" customFormat="1" ht="30" customHeight="1" spans="1:9">
      <c r="A152" s="4"/>
      <c r="B152" s="27"/>
      <c r="C152" s="19"/>
      <c r="D152" s="4"/>
      <c r="E152" s="20"/>
      <c r="F152" s="20"/>
      <c r="G152" s="20"/>
      <c r="H152" s="20"/>
      <c r="I152" s="19"/>
    </row>
    <row r="153" customFormat="1" ht="30" customHeight="1" spans="1:9">
      <c r="A153" s="4"/>
      <c r="B153" s="27"/>
      <c r="C153" s="19"/>
      <c r="D153" s="4"/>
      <c r="E153" s="20"/>
      <c r="F153" s="20"/>
      <c r="G153" s="20"/>
      <c r="H153" s="20"/>
      <c r="I153" s="19"/>
    </row>
    <row r="154" customFormat="1" ht="30" customHeight="1" spans="1:9">
      <c r="A154" s="4"/>
      <c r="B154" s="27"/>
      <c r="C154" s="19"/>
      <c r="D154" s="4"/>
      <c r="E154" s="20"/>
      <c r="F154" s="20"/>
      <c r="G154" s="20"/>
      <c r="H154" s="20"/>
      <c r="I154" s="19"/>
    </row>
    <row r="155" customFormat="1" ht="30" customHeight="1" spans="1:9">
      <c r="A155" s="4"/>
      <c r="B155" s="27"/>
      <c r="C155" s="19"/>
      <c r="D155" s="4"/>
      <c r="E155" s="20"/>
      <c r="F155" s="20"/>
      <c r="G155" s="20"/>
      <c r="H155" s="20"/>
      <c r="I155" s="19"/>
    </row>
    <row r="156" customFormat="1" ht="30" customHeight="1" spans="1:9">
      <c r="A156" s="4"/>
      <c r="B156" s="27"/>
      <c r="C156" s="19"/>
      <c r="D156" s="4"/>
      <c r="E156" s="20"/>
      <c r="F156" s="20"/>
      <c r="G156" s="19"/>
      <c r="H156" s="20"/>
      <c r="I156" s="19"/>
    </row>
    <row r="157" customFormat="1" ht="30" customHeight="1" spans="1:9">
      <c r="A157" s="4"/>
      <c r="B157" s="27"/>
      <c r="C157" s="19"/>
      <c r="D157" s="4"/>
      <c r="E157" s="20"/>
      <c r="F157" s="20"/>
      <c r="G157" s="19"/>
      <c r="H157" s="20"/>
      <c r="I157" s="19"/>
    </row>
    <row r="158" customFormat="1" ht="30" customHeight="1" spans="1:9">
      <c r="A158" s="4"/>
      <c r="B158" s="27"/>
      <c r="C158" s="19"/>
      <c r="D158" s="4"/>
      <c r="E158" s="20"/>
      <c r="F158" s="20"/>
      <c r="G158" s="19"/>
      <c r="H158" s="20"/>
      <c r="I158" s="19"/>
    </row>
    <row r="159" customFormat="1" ht="30" customHeight="1" spans="1:9">
      <c r="A159" s="4"/>
      <c r="B159" s="27"/>
      <c r="C159" s="19"/>
      <c r="D159" s="4"/>
      <c r="E159" s="20"/>
      <c r="F159" s="20"/>
      <c r="G159" s="19"/>
      <c r="H159" s="20"/>
      <c r="I159" s="19"/>
    </row>
    <row r="160" customFormat="1" ht="30" customHeight="1" spans="1:9">
      <c r="A160" s="4"/>
      <c r="B160" s="27"/>
      <c r="C160" s="19"/>
      <c r="D160" s="4"/>
      <c r="E160" s="20"/>
      <c r="F160" s="20"/>
      <c r="G160" s="19"/>
      <c r="H160" s="20"/>
      <c r="I160" s="19"/>
    </row>
    <row r="161" customFormat="1" ht="30" customHeight="1" spans="1:9">
      <c r="A161" s="4"/>
      <c r="B161" s="27"/>
      <c r="C161" s="19"/>
      <c r="D161" s="4"/>
      <c r="E161" s="20"/>
      <c r="F161" s="20"/>
      <c r="G161" s="19"/>
      <c r="H161" s="20"/>
      <c r="I161" s="19"/>
    </row>
    <row r="162" customFormat="1" ht="30" customHeight="1" spans="1:9">
      <c r="A162" s="4"/>
      <c r="B162" s="27"/>
      <c r="C162" s="19"/>
      <c r="D162" s="4"/>
      <c r="E162" s="20"/>
      <c r="F162" s="20"/>
      <c r="G162" s="19"/>
      <c r="H162" s="20"/>
      <c r="I162" s="19"/>
    </row>
    <row r="163" customFormat="1" ht="30" customHeight="1" spans="1:9">
      <c r="A163" s="4"/>
      <c r="B163" s="27"/>
      <c r="C163" s="19"/>
      <c r="D163" s="4"/>
      <c r="E163" s="20"/>
      <c r="F163" s="20"/>
      <c r="G163" s="19"/>
      <c r="H163" s="20"/>
      <c r="I163" s="19"/>
    </row>
    <row r="164" customFormat="1" ht="30" customHeight="1" spans="1:9">
      <c r="A164" s="4"/>
      <c r="B164" s="27"/>
      <c r="C164" s="19"/>
      <c r="D164" s="4"/>
      <c r="E164" s="20"/>
      <c r="F164" s="20"/>
      <c r="G164" s="19"/>
      <c r="H164" s="20"/>
      <c r="I164" s="19"/>
    </row>
    <row r="165" customFormat="1" ht="30" customHeight="1" spans="1:9">
      <c r="A165" s="4"/>
      <c r="B165" s="27"/>
      <c r="C165" s="19"/>
      <c r="D165" s="4"/>
      <c r="E165" s="20"/>
      <c r="F165" s="20"/>
      <c r="G165" s="19"/>
      <c r="H165" s="20"/>
      <c r="I165" s="19"/>
    </row>
    <row r="166" customFormat="1" ht="30" customHeight="1" spans="1:9">
      <c r="A166" s="4"/>
      <c r="B166" s="27"/>
      <c r="C166" s="19"/>
      <c r="D166" s="4"/>
      <c r="E166" s="20"/>
      <c r="F166" s="20"/>
      <c r="G166" s="19"/>
      <c r="H166" s="20"/>
      <c r="I166" s="19"/>
    </row>
    <row r="167" customFormat="1" ht="30" customHeight="1" spans="1:9">
      <c r="A167" s="4"/>
      <c r="B167" s="27"/>
      <c r="C167" s="19"/>
      <c r="D167" s="4"/>
      <c r="E167" s="20"/>
      <c r="F167" s="20"/>
      <c r="G167" s="19"/>
      <c r="H167" s="20"/>
      <c r="I167" s="19"/>
    </row>
    <row r="168" s="1" customFormat="1" ht="30" customHeight="1" spans="1:9">
      <c r="A168" s="4"/>
      <c r="B168" s="4"/>
      <c r="C168" s="19"/>
      <c r="D168" s="4"/>
      <c r="E168" s="20"/>
      <c r="F168" s="20"/>
      <c r="G168" s="20"/>
      <c r="H168" s="20"/>
      <c r="I168" s="19"/>
    </row>
    <row r="169" s="1" customFormat="1" ht="30" customHeight="1" spans="1:9">
      <c r="A169" s="4"/>
      <c r="B169" s="4"/>
      <c r="C169" s="19"/>
      <c r="D169" s="4"/>
      <c r="E169" s="20"/>
      <c r="F169" s="20"/>
      <c r="G169" s="20"/>
      <c r="H169" s="20"/>
      <c r="I169" s="19"/>
    </row>
    <row r="170" customFormat="1" ht="30" customHeight="1" spans="1:9">
      <c r="A170" s="4"/>
      <c r="B170" s="27"/>
      <c r="C170" s="19"/>
      <c r="D170" s="4"/>
      <c r="E170" s="20"/>
      <c r="F170" s="20"/>
      <c r="G170" s="19"/>
      <c r="H170" s="20"/>
      <c r="I170" s="19"/>
    </row>
    <row r="171" customFormat="1" ht="30" customHeight="1" spans="1:9">
      <c r="A171" s="4"/>
      <c r="B171" s="27"/>
      <c r="C171" s="19"/>
      <c r="D171" s="4"/>
      <c r="E171" s="20"/>
      <c r="F171" s="20"/>
      <c r="G171" s="19"/>
      <c r="H171" s="20"/>
      <c r="I171" s="19"/>
    </row>
    <row r="172" s="1" customFormat="1" customHeight="1" spans="1:9">
      <c r="A172" s="4"/>
      <c r="B172" s="19"/>
      <c r="C172" s="19"/>
      <c r="D172" s="4"/>
      <c r="E172" s="20"/>
      <c r="F172" s="28"/>
      <c r="G172" s="19"/>
      <c r="H172" s="20"/>
      <c r="I172" s="19"/>
    </row>
    <row r="173" s="1" customFormat="1" customHeight="1" spans="1:9">
      <c r="A173" s="4"/>
      <c r="B173" s="19"/>
      <c r="C173" s="19"/>
      <c r="D173" s="4"/>
      <c r="E173" s="20"/>
      <c r="F173" s="28"/>
      <c r="G173" s="19"/>
      <c r="H173" s="20"/>
      <c r="I173" s="19"/>
    </row>
    <row r="174" s="1" customFormat="1" customHeight="1" spans="1:9">
      <c r="A174" s="4"/>
      <c r="B174" s="19"/>
      <c r="C174" s="19"/>
      <c r="D174" s="4"/>
      <c r="E174" s="20"/>
      <c r="F174" s="28"/>
      <c r="G174" s="19"/>
      <c r="H174" s="20"/>
      <c r="I174" s="19"/>
    </row>
    <row r="175" s="1" customFormat="1" customHeight="1" spans="1:9">
      <c r="A175" s="4"/>
      <c r="B175" s="19"/>
      <c r="C175" s="19"/>
      <c r="D175" s="4"/>
      <c r="E175" s="20"/>
      <c r="F175" s="28"/>
      <c r="G175" s="19"/>
      <c r="H175" s="20"/>
      <c r="I175" s="19"/>
    </row>
    <row r="176" s="3" customFormat="1" customHeight="1" spans="1:9">
      <c r="A176" s="4"/>
      <c r="B176" s="29"/>
      <c r="C176" s="19"/>
      <c r="D176" s="4"/>
      <c r="E176" s="20"/>
      <c r="F176" s="19"/>
      <c r="G176" s="19"/>
      <c r="H176" s="20"/>
      <c r="I176" s="19"/>
    </row>
    <row r="177" s="3" customFormat="1" customHeight="1" spans="1:9">
      <c r="A177" s="4"/>
      <c r="B177" s="29"/>
      <c r="C177" s="19"/>
      <c r="D177" s="4"/>
      <c r="E177" s="20"/>
      <c r="F177" s="19"/>
      <c r="G177" s="19"/>
      <c r="H177" s="20"/>
      <c r="I177" s="19"/>
    </row>
    <row r="178" s="3" customFormat="1" customHeight="1" spans="1:9">
      <c r="A178" s="4"/>
      <c r="B178" s="29"/>
      <c r="C178" s="19"/>
      <c r="D178" s="4"/>
      <c r="E178" s="20"/>
      <c r="F178" s="19"/>
      <c r="G178" s="19"/>
      <c r="H178" s="20"/>
      <c r="I178" s="19"/>
    </row>
    <row r="179" s="3" customFormat="1" customHeight="1" spans="1:9">
      <c r="A179" s="4"/>
      <c r="B179" s="29"/>
      <c r="C179" s="19"/>
      <c r="D179" s="4"/>
      <c r="E179" s="20"/>
      <c r="F179" s="19"/>
      <c r="G179" s="19"/>
      <c r="H179" s="20"/>
      <c r="I179" s="19"/>
    </row>
    <row r="180" s="3" customFormat="1" customHeight="1" spans="1:9">
      <c r="A180" s="4"/>
      <c r="B180" s="29"/>
      <c r="C180" s="19"/>
      <c r="D180" s="4"/>
      <c r="E180" s="20"/>
      <c r="F180" s="19"/>
      <c r="G180" s="19"/>
      <c r="H180" s="20"/>
      <c r="I180" s="19"/>
    </row>
    <row r="181" s="3" customFormat="1" customHeight="1" spans="1:9">
      <c r="A181" s="4"/>
      <c r="B181" s="29"/>
      <c r="C181" s="19"/>
      <c r="D181" s="4"/>
      <c r="E181" s="20"/>
      <c r="F181" s="19"/>
      <c r="G181" s="19"/>
      <c r="H181" s="20"/>
      <c r="I181" s="19"/>
    </row>
    <row r="182" s="2" customFormat="1" ht="30" customHeight="1" spans="1:9">
      <c r="A182" s="4"/>
      <c r="B182" s="4"/>
      <c r="C182" s="19"/>
      <c r="D182" s="4"/>
      <c r="E182" s="20"/>
      <c r="F182" s="20"/>
      <c r="G182" s="19"/>
      <c r="H182" s="20"/>
      <c r="I182" s="19"/>
    </row>
    <row r="183" s="2" customFormat="1" ht="30" customHeight="1" spans="1:9">
      <c r="A183" s="4"/>
      <c r="B183" s="4"/>
      <c r="C183" s="19"/>
      <c r="D183" s="4"/>
      <c r="E183" s="20"/>
      <c r="F183" s="20"/>
      <c r="G183" s="19"/>
      <c r="H183" s="20"/>
      <c r="I183" s="19"/>
    </row>
    <row r="184" s="2" customFormat="1" ht="30" customHeight="1" spans="1:9">
      <c r="A184" s="4"/>
      <c r="B184" s="4"/>
      <c r="C184" s="19"/>
      <c r="D184" s="4"/>
      <c r="E184" s="20"/>
      <c r="F184" s="20"/>
      <c r="G184" s="20"/>
      <c r="H184" s="20"/>
      <c r="I184" s="19"/>
    </row>
    <row r="185" s="2" customFormat="1" ht="30" customHeight="1" spans="1:9">
      <c r="A185" s="4"/>
      <c r="B185" s="4"/>
      <c r="C185" s="19"/>
      <c r="D185" s="4"/>
      <c r="E185" s="20"/>
      <c r="F185" s="20"/>
      <c r="G185" s="20"/>
      <c r="H185" s="20"/>
      <c r="I185" s="19"/>
    </row>
    <row r="186" s="2" customFormat="1" ht="30" customHeight="1" spans="1:9">
      <c r="A186" s="4"/>
      <c r="B186" s="4"/>
      <c r="C186" s="19"/>
      <c r="D186" s="4"/>
      <c r="E186" s="20"/>
      <c r="F186" s="20"/>
      <c r="G186" s="20"/>
      <c r="H186" s="20"/>
      <c r="I186" s="19"/>
    </row>
    <row r="187" s="2" customFormat="1" ht="30" customHeight="1" spans="1:9">
      <c r="A187" s="4"/>
      <c r="B187" s="4"/>
      <c r="C187" s="19"/>
      <c r="D187" s="4"/>
      <c r="E187" s="20"/>
      <c r="F187" s="20"/>
      <c r="G187" s="20"/>
      <c r="H187" s="20"/>
      <c r="I187" s="19"/>
    </row>
    <row r="188" s="1" customFormat="1" customHeight="1" spans="1:9">
      <c r="A188" s="4"/>
      <c r="B188" s="25"/>
      <c r="C188" s="19"/>
      <c r="D188" s="4"/>
      <c r="E188" s="20"/>
      <c r="F188" s="19"/>
      <c r="G188" s="19"/>
      <c r="H188" s="20"/>
      <c r="I188" s="19"/>
    </row>
    <row r="189" s="5" customFormat="1" customHeight="1" spans="1:9">
      <c r="A189" s="4"/>
      <c r="B189" s="25"/>
      <c r="C189" s="19"/>
      <c r="D189" s="4"/>
      <c r="E189" s="20"/>
      <c r="F189" s="19"/>
      <c r="G189" s="30"/>
      <c r="H189" s="20"/>
      <c r="I189" s="19"/>
    </row>
    <row r="190" s="1" customFormat="1" customHeight="1" spans="1:9">
      <c r="A190" s="4"/>
      <c r="B190" s="19"/>
      <c r="C190" s="19"/>
      <c r="D190" s="4"/>
      <c r="E190" s="20"/>
      <c r="F190" s="19"/>
      <c r="G190" s="19"/>
      <c r="H190" s="20"/>
      <c r="I190" s="19"/>
    </row>
    <row r="191" s="1" customFormat="1" customHeight="1" spans="1:9">
      <c r="A191" s="4"/>
      <c r="B191" s="19"/>
      <c r="C191" s="19"/>
      <c r="D191" s="4"/>
      <c r="E191" s="20"/>
      <c r="F191" s="19"/>
      <c r="G191" s="19"/>
      <c r="H191" s="20"/>
      <c r="I191" s="19"/>
    </row>
    <row r="192" s="1" customFormat="1" customHeight="1" spans="1:9">
      <c r="A192" s="4"/>
      <c r="B192" s="19"/>
      <c r="C192" s="19"/>
      <c r="D192" s="4"/>
      <c r="E192" s="20"/>
      <c r="F192" s="19"/>
      <c r="G192" s="19"/>
      <c r="H192" s="20"/>
      <c r="I192" s="19"/>
    </row>
    <row r="193" s="1" customFormat="1" customHeight="1" spans="1:9">
      <c r="A193" s="4"/>
      <c r="B193" s="19"/>
      <c r="C193" s="19"/>
      <c r="D193" s="4"/>
      <c r="E193" s="20"/>
      <c r="F193" s="19"/>
      <c r="G193" s="19"/>
      <c r="H193" s="20"/>
      <c r="I193" s="19"/>
    </row>
    <row r="194" s="1" customFormat="1" customHeight="1" spans="1:9">
      <c r="A194" s="4"/>
      <c r="B194" s="19"/>
      <c r="C194" s="25"/>
      <c r="D194" s="4"/>
      <c r="E194" s="20"/>
      <c r="F194" s="19"/>
      <c r="G194" s="19"/>
      <c r="H194" s="20"/>
      <c r="I194" s="19"/>
    </row>
    <row r="195" s="1" customFormat="1" customHeight="1" spans="1:9">
      <c r="A195" s="4"/>
      <c r="B195" s="19"/>
      <c r="C195" s="25"/>
      <c r="D195" s="4"/>
      <c r="E195" s="20"/>
      <c r="F195" s="19"/>
      <c r="G195" s="19"/>
      <c r="H195" s="20"/>
      <c r="I195" s="19"/>
    </row>
    <row r="196" s="1" customFormat="1" customHeight="1" spans="1:9">
      <c r="A196" s="4"/>
      <c r="B196" s="19"/>
      <c r="C196" s="25"/>
      <c r="D196" s="4"/>
      <c r="E196" s="20"/>
      <c r="F196" s="19"/>
      <c r="G196" s="19"/>
      <c r="H196" s="20"/>
      <c r="I196" s="19"/>
    </row>
    <row r="197" s="1" customFormat="1" customHeight="1" spans="1:9">
      <c r="A197" s="4"/>
      <c r="B197" s="19"/>
      <c r="C197" s="25"/>
      <c r="D197" s="4"/>
      <c r="E197" s="20"/>
      <c r="F197" s="19"/>
      <c r="G197" s="19"/>
      <c r="H197" s="20"/>
      <c r="I197" s="19"/>
    </row>
    <row r="198" customFormat="1" ht="30" customHeight="1" spans="1:9">
      <c r="A198" s="4"/>
      <c r="B198" s="27"/>
      <c r="C198" s="19"/>
      <c r="D198" s="4"/>
      <c r="E198" s="20"/>
      <c r="F198" s="20"/>
      <c r="G198" s="19"/>
      <c r="H198" s="20"/>
      <c r="I198" s="19"/>
    </row>
    <row r="199" customFormat="1" ht="30" customHeight="1" spans="1:9">
      <c r="A199" s="4"/>
      <c r="B199" s="27"/>
      <c r="C199" s="19"/>
      <c r="D199" s="4"/>
      <c r="E199" s="20"/>
      <c r="F199" s="20"/>
      <c r="G199" s="19"/>
      <c r="H199" s="20"/>
      <c r="I199" s="19"/>
    </row>
    <row r="200" customFormat="1" ht="30" customHeight="1" spans="1:9">
      <c r="A200" s="4"/>
      <c r="B200" s="27"/>
      <c r="C200" s="19"/>
      <c r="D200" s="4"/>
      <c r="E200" s="20"/>
      <c r="F200" s="20"/>
      <c r="G200" s="19"/>
      <c r="H200" s="20"/>
      <c r="I200" s="19"/>
    </row>
    <row r="201" customFormat="1" ht="30" customHeight="1" spans="1:9">
      <c r="A201" s="4"/>
      <c r="B201" s="27"/>
      <c r="C201" s="19"/>
      <c r="D201" s="4"/>
      <c r="E201" s="20"/>
      <c r="F201" s="20"/>
      <c r="G201" s="19"/>
      <c r="H201" s="20"/>
      <c r="I201" s="19"/>
    </row>
  </sheetData>
  <mergeCells count="63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G2:G3"/>
    <mergeCell ref="G4:G5"/>
    <mergeCell ref="G6:G7"/>
    <mergeCell ref="G16:G17"/>
    <mergeCell ref="G18:G19"/>
    <mergeCell ref="G20:G21"/>
    <mergeCell ref="G22:G23"/>
    <mergeCell ref="G30:G31"/>
    <mergeCell ref="G32:G33"/>
    <mergeCell ref="G34:G35"/>
    <mergeCell ref="H2:H13"/>
    <mergeCell ref="H14:H35"/>
    <mergeCell ref="I2:I3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</mergeCells>
  <conditionalFormatting sqref="F2:F35">
    <cfRule type="duplicateValues" dxfId="0" priority="1"/>
  </conditionalFormatting>
  <conditionalFormatting sqref="F36:F61">
    <cfRule type="duplicateValues" dxfId="0" priority="2"/>
  </conditionalFormatting>
  <conditionalFormatting sqref="F62:F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X1-芯联地月-低龄组</vt:lpstr>
      <vt:lpstr>X2-芯联地月-高龄组</vt:lpstr>
      <vt:lpstr>X3-芯联地月-初中组</vt:lpstr>
      <vt:lpstr>Y1-元智能-低龄组</vt:lpstr>
      <vt:lpstr>Y2-元智能-高龄组 </vt:lpstr>
      <vt:lpstr>Y3-元智能-初中组</vt:lpstr>
      <vt:lpstr>Y4-元智能-高中组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A01吴长辉</cp:lastModifiedBy>
  <dcterms:created xsi:type="dcterms:W3CDTF">2023-05-12T11:15:00Z</dcterms:created>
  <dcterms:modified xsi:type="dcterms:W3CDTF">2025-06-20T07:00:57Z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6A858ED4579944EA9B59C9D99D6E7B59_13</vt:lpwstr>
  </property>
</Properties>
</file>